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po\Desktop\申請用紙\"/>
    </mc:Choice>
  </mc:AlternateContent>
  <bookViews>
    <workbookView xWindow="0" yWindow="0" windowWidth="28800" windowHeight="13545" activeTab="1"/>
  </bookViews>
  <sheets>
    <sheet name="個人番号あり" sheetId="1" r:id="rId1"/>
    <sheet name="個人番号あり (記入例)" sheetId="4" r:id="rId2"/>
  </sheets>
  <definedNames>
    <definedName name="_xlnm.Print_Area" localSheetId="0">個人番号あり!$A$1:$AR$28</definedName>
    <definedName name="_xlnm.Print_Area" localSheetId="1">'個人番号あり (記入例)'!$A$1:$AR$28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4" l="1"/>
  <c r="AQ36" i="4"/>
  <c r="AP36" i="4"/>
  <c r="AO36" i="4"/>
  <c r="AL36" i="4"/>
  <c r="AK36" i="4"/>
  <c r="AJ36" i="4"/>
  <c r="AI36" i="4"/>
  <c r="AH36" i="4"/>
  <c r="AG36" i="4"/>
  <c r="AD36" i="4"/>
  <c r="AC36" i="4"/>
  <c r="AB36" i="4"/>
  <c r="AA36" i="4"/>
  <c r="Z36" i="4"/>
  <c r="Y36" i="4"/>
  <c r="R36" i="4"/>
  <c r="N36" i="4"/>
  <c r="M35" i="4"/>
  <c r="L35" i="4"/>
  <c r="K35" i="4"/>
  <c r="J35" i="4"/>
  <c r="I35" i="4"/>
  <c r="H35" i="4"/>
  <c r="G35" i="4"/>
  <c r="F35" i="4"/>
  <c r="E35" i="4"/>
  <c r="D35" i="4"/>
  <c r="C35" i="4"/>
</calcChain>
</file>

<file path=xl/sharedStrings.xml><?xml version="1.0" encoding="utf-8"?>
<sst xmlns="http://schemas.openxmlformats.org/spreadsheetml/2006/main" count="504" uniqueCount="69">
  <si>
    <t>記号</t>
    <rPh sb="0" eb="2">
      <t>キゴウ</t>
    </rPh>
    <phoneticPr fontId="2"/>
  </si>
  <si>
    <t>番号</t>
    <rPh sb="0" eb="2">
      <t>バンゴウ</t>
    </rPh>
    <phoneticPr fontId="2"/>
  </si>
  <si>
    <t>枝番</t>
    <rPh sb="0" eb="1">
      <t>エダ</t>
    </rPh>
    <phoneticPr fontId="2"/>
  </si>
  <si>
    <t>被保険者の氏名</t>
    <rPh sb="0" eb="4">
      <t>ヒホケンシャ</t>
    </rPh>
    <rPh sb="5" eb="7">
      <t>シメイ</t>
    </rPh>
    <phoneticPr fontId="2"/>
  </si>
  <si>
    <t>印</t>
    <rPh sb="0" eb="1">
      <t>イン</t>
    </rPh>
    <phoneticPr fontId="2"/>
  </si>
  <si>
    <t>被保険者の生年月日</t>
    <rPh sb="0" eb="4">
      <t>ヒホケンシャ</t>
    </rPh>
    <rPh sb="5" eb="7">
      <t>セイネン</t>
    </rPh>
    <rPh sb="7" eb="9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</si>
  <si>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</si>
  <si>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</si>
  <si>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</si>
  <si>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異動種別</t>
    <rPh sb="0" eb="2">
      <t>イドウ</t>
    </rPh>
    <rPh sb="2" eb="4">
      <t>シュベツ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</si>
  <si>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</si>
  <si>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報酬月額</t>
    <rPh sb="0" eb="2">
      <t>ホウシュウ</t>
    </rPh>
    <rPh sb="2" eb="4">
      <t>ゲツガク</t>
    </rPh>
    <phoneticPr fontId="2"/>
  </si>
  <si>
    <t>千円</t>
    <rPh sb="0" eb="2">
      <t>センエン</t>
    </rPh>
    <phoneticPr fontId="2"/>
  </si>
  <si>
    <t>被保険者の住所</t>
    <rPh sb="0" eb="4">
      <t>ヒホケンシャ</t>
    </rPh>
    <rPh sb="5" eb="7">
      <t>ジュウショ</t>
    </rPh>
    <phoneticPr fontId="2"/>
  </si>
  <si>
    <t>被扶養者の氏名</t>
    <rPh sb="0" eb="4">
      <t>ヒフヨウシャ</t>
    </rPh>
    <rPh sb="5" eb="7">
      <t>シメイ</t>
    </rPh>
    <phoneticPr fontId="2"/>
  </si>
  <si>
    <t>（名）</t>
    <rPh sb="1" eb="2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</si>
  <si>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</si>
  <si>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</si>
  <si>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</si>
  <si>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</si>
  <si>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被扶養者になった日</t>
    <rPh sb="0" eb="4">
      <t>ヒフヨウシャ</t>
    </rPh>
    <rPh sb="8" eb="9">
      <t>ヒ</t>
    </rPh>
    <phoneticPr fontId="2"/>
  </si>
  <si>
    <t>被扶養者から除かれた日</t>
    <rPh sb="0" eb="4">
      <t>ヒフヨウシャ</t>
    </rPh>
    <rPh sb="6" eb="7">
      <t>ノゾ</t>
    </rPh>
    <rPh sb="10" eb="11">
      <t>ヒ</t>
    </rPh>
    <phoneticPr fontId="2"/>
  </si>
  <si>
    <t>続柄</t>
    <rPh sb="0" eb="1">
      <t>ツヅ</t>
    </rPh>
    <rPh sb="1" eb="2">
      <t>ガラ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</si>
  <si>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</si>
  <si>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係</t>
    <rPh sb="0" eb="1">
      <t>カカリ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</si>
  <si>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</si>
  <si>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</si>
  <si>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伺出年月日</t>
    <rPh sb="0" eb="1">
      <t>ウカガ</t>
    </rPh>
    <rPh sb="1" eb="2">
      <t>デ</t>
    </rPh>
    <rPh sb="2" eb="5">
      <t>ネンガッピ</t>
    </rPh>
    <phoneticPr fontId="2"/>
  </si>
  <si>
    <t>健康保険　被扶養者（異動）届</t>
    <rPh sb="0" eb="2">
      <t>ケンコウ</t>
    </rPh>
    <rPh sb="2" eb="4">
      <t>ホケン</t>
    </rPh>
    <rPh sb="5" eb="9">
      <t>ヒフヨウシャ</t>
    </rPh>
    <rPh sb="10" eb="12">
      <t>イドウ</t>
    </rPh>
    <rPh sb="13" eb="14">
      <t>トドケ</t>
    </rPh>
    <phoneticPr fontId="2"/>
  </si>
  <si>
    <t>昭・平・令</t>
    <rPh sb="0" eb="1">
      <t>アキラ</t>
    </rPh>
    <rPh sb="2" eb="3">
      <t>タイラ</t>
    </rPh>
    <rPh sb="4" eb="5">
      <t>レイ</t>
    </rPh>
    <phoneticPr fontId="2"/>
  </si>
  <si>
    <t>円</t>
    <rPh sb="0" eb="1">
      <t>エン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</si>
  <si>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</si>
  <si>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</si>
  <si>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月</t>
    <rPh sb="0" eb="1">
      <t>ツキ</t>
    </rPh>
    <phoneticPr fontId="2"/>
  </si>
  <si>
    <t>昭和
平成</t>
    <rPh sb="0" eb="2">
      <t>ショウワ</t>
    </rPh>
    <rPh sb="4" eb="6">
      <t>ヘイセイ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</si>
  <si>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</si>
  <si>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</si>
  <si>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</si>
  <si>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届出</t>
    <rPh sb="0" eb="2">
      <t>トドケデ</t>
    </rPh>
    <phoneticPr fontId="2"/>
  </si>
  <si>
    <t>令和</t>
    <rPh sb="0" eb="2">
      <t>レイワ</t>
    </rPh>
    <phoneticPr fontId="2"/>
  </si>
  <si>
    <t>受付日付印</t>
    <rPh sb="0" eb="3">
      <t>ウケツケビ</t>
    </rPh>
    <rPh sb="3" eb="4">
      <t>ツ</t>
    </rPh>
    <rPh sb="4" eb="5">
      <t>イン</t>
    </rPh>
    <phoneticPr fontId="2"/>
  </si>
  <si>
    <t>追加
削除</t>
    <rPh sb="0" eb="2">
      <t>ツイカ</t>
    </rPh>
    <rPh sb="4" eb="6">
      <t>サクジョ</t>
    </rPh>
    <phoneticPr fontId="2"/>
  </si>
  <si>
    <t>職業／
月平均収入額</t>
    <rPh sb="0" eb="2">
      <t>ショクギョウ</t>
    </rPh>
    <rPh sb="4" eb="7">
      <t>ツキヘイキン</t>
    </rPh>
    <rPh sb="7" eb="9">
      <t>シュウニュウ</t>
    </rPh>
    <rPh sb="9" eb="10">
      <t>ガク</t>
    </rPh>
    <phoneticPr fontId="2"/>
  </si>
  <si>
    <t>住居</t>
    <rPh sb="0" eb="2">
      <t>ジュウキョ</t>
    </rPh>
    <phoneticPr fontId="2"/>
  </si>
  <si>
    <t>被扶養者の住所</t>
    <rPh sb="0" eb="4">
      <t>ヒフヨウシャ</t>
    </rPh>
    <rPh sb="5" eb="7">
      <t>ジュウショ</t>
    </rPh>
    <phoneticPr fontId="2"/>
  </si>
  <si>
    <t>扶養になったまたは除かれた理由</t>
    <rPh sb="0" eb="2">
      <t>フヨウ</t>
    </rPh>
    <rPh sb="9" eb="10">
      <t>ノゾ</t>
    </rPh>
    <rPh sb="13" eb="15">
      <t>リユウ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</si>
  <si>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</si>
  <si>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〒104-0045
東京都中央区築地1-10-3ニッケンビル1101</t>
    <rPh sb="10" eb="16">
      <t>トウキョウトチュウオウク</t>
    </rPh>
    <rPh sb="16" eb="18">
      <t>ツキジ</t>
    </rPh>
    <phoneticPr fontId="2"/>
  </si>
  <si>
    <t xml:space="preserve">（名）
</t>
    <rPh sb="1" eb="2">
      <t>メイ</t>
    </rPh>
    <phoneticPr fontId="2"/>
  </si>
  <si>
    <r>
      <t>（氏）
　</t>
    </r>
    <r>
      <rPr>
        <sz val="16"/>
        <color theme="1"/>
        <rFont val="HGPｺﾞｼｯｸM"/>
        <family val="3"/>
        <charset val="128"/>
      </rPr>
      <t>健保</t>
    </r>
    <rPh sb="1" eb="2">
      <t>ウジ</t>
    </rPh>
    <rPh sb="5" eb="7">
      <t>ケンポ</t>
    </rPh>
    <phoneticPr fontId="2"/>
  </si>
  <si>
    <r>
      <t xml:space="preserve">（名）
</t>
    </r>
    <r>
      <rPr>
        <sz val="16"/>
        <color theme="1"/>
        <rFont val="HGPｺﾞｼｯｸM"/>
        <family val="3"/>
        <charset val="128"/>
      </rPr>
      <t>　花子</t>
    </r>
    <rPh sb="1" eb="2">
      <t>メイ</t>
    </rPh>
    <rPh sb="5" eb="7">
      <t>ハナコ</t>
    </rPh>
    <phoneticPr fontId="2"/>
  </si>
  <si>
    <r>
      <t xml:space="preserve">（フリガナ）
</t>
    </r>
    <r>
      <rPr>
        <sz val="14"/>
        <color theme="1"/>
        <rFont val="HGPｺﾞｼｯｸM"/>
        <family val="3"/>
        <charset val="128"/>
      </rPr>
      <t>ケンポ</t>
    </r>
    <phoneticPr fontId="2"/>
  </si>
  <si>
    <r>
      <t xml:space="preserve">
</t>
    </r>
    <r>
      <rPr>
        <sz val="14"/>
        <color theme="1"/>
        <rFont val="HGPｺﾞｼｯｸM"/>
        <family val="3"/>
        <charset val="128"/>
      </rPr>
      <t>ハナコ</t>
    </r>
    <phoneticPr fontId="2"/>
  </si>
  <si>
    <t>子</t>
    <rPh sb="0" eb="1">
      <t>コ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</si>
  <si>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</si>
  <si>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</si>
  <si>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</si>
  <si>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</si>
  <si>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</si>
  <si>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</si>
  <si>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　健保</t>
    <rPh sb="1" eb="3">
      <t>ケンポ</t>
    </rPh>
    <phoneticPr fontId="2"/>
  </si>
  <si>
    <t>太郎</t>
    <rPh sb="0" eb="2">
      <t>タロウ</t>
    </rPh>
    <phoneticPr fontId="2"/>
  </si>
  <si>
    <t xml:space="preserve">（氏）
</t>
    <rPh sb="1" eb="2">
      <t>ウジ</t>
    </rPh>
    <phoneticPr fontId="2"/>
  </si>
  <si>
    <t xml:space="preserve">
</t>
    <phoneticPr fontId="2"/>
  </si>
  <si>
    <t xml:space="preserve">（フリガナ）
</t>
    <phoneticPr fontId="2"/>
  </si>
  <si>
    <t>出生</t>
    <rPh sb="0" eb="2">
      <t>シュッセイ</t>
    </rPh>
    <phoneticPr fontId="2"/>
  </si>
  <si>
    <t>個人番号</t>
    <rPh sb="0" eb="4">
      <t>コジンバンゴウ</t>
    </rPh>
    <phoneticPr fontId="2"/>
  </si>
  <si>
    <r>
      <rPr>
        <sz val="20"/>
        <color theme="1"/>
        <rFont val="HGPｺﾞｼｯｸM"/>
        <family val="3"/>
        <charset val="128"/>
      </rPr>
      <t>□</t>
    </r>
    <r>
      <rPr>
        <sz val="11"/>
        <color theme="1"/>
        <rFont val="HGPｺﾞｼｯｸM"/>
        <family val="3"/>
        <charset val="128"/>
      </rPr>
      <t>　発行が必要</t>
    </r>
    <rPh sb="2" eb="4">
      <t>ハッコウ</t>
    </rPh>
    <rPh sb="5" eb="7">
      <t>ヒツヨウ</t>
    </rPh>
    <phoneticPr fontId="2"/>
  </si>
  <si>
    <t>資格確認書発行要否
※必要な場合はチェックを入れてください。</t>
    <rPh sb="0" eb="2">
      <t>シカク</t>
    </rPh>
    <rPh sb="2" eb="5">
      <t>カクニンショ</t>
    </rPh>
    <rPh sb="5" eb="7">
      <t>ハッコウ</t>
    </rPh>
    <rPh sb="7" eb="9">
      <t>ヨウヒ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</si>
</sst>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6" fontId="7" fillId="0" borderId="3" xfId="1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top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vertical="top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vertical="top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5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6" xfId="0" applyFont="1" applyBorder="1">
      <alignment vertical="center"/>
    </xf>
    <xf numFmtId="6" fontId="7" fillId="0" borderId="27" xfId="1" applyFont="1" applyBorder="1" applyAlignment="1">
      <alignment horizontal="right"/>
    </xf>
    <xf numFmtId="0" fontId="6" fillId="0" borderId="28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center" textRotation="255"/>
    </xf>
    <xf numFmtId="0" fontId="3" fillId="0" borderId="38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6" fontId="7" fillId="0" borderId="41" xfId="1" applyFont="1" applyBorder="1" applyAlignment="1">
      <alignment horizontal="right"/>
    </xf>
    <xf numFmtId="0" fontId="6" fillId="0" borderId="41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3" fillId="0" borderId="44" xfId="0" applyFont="1" applyBorder="1">
      <alignment vertical="center"/>
    </xf>
    <xf numFmtId="0" fontId="6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0" borderId="41" xfId="0" applyFont="1" applyFill="1" applyBorder="1" applyAlignment="1">
      <alignment vertical="top" wrapText="1"/>
    </xf>
    <xf numFmtId="6" fontId="7" fillId="0" borderId="0" xfId="1" applyFont="1" applyBorder="1" applyAlignment="1">
      <alignment horizontal="right"/>
    </xf>
    <xf numFmtId="0" fontId="0" fillId="0" borderId="41" xfId="0" applyBorder="1" applyAlignment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 applyAlignment="1">
      <alignment vertical="top"/>
    </xf>
    <xf numFmtId="0" fontId="3" fillId="0" borderId="52" xfId="0" applyFont="1" applyFill="1" applyBorder="1">
      <alignment vertical="center"/>
    </xf>
    <xf numFmtId="0" fontId="3" fillId="0" borderId="53" xfId="0" applyFont="1" applyFill="1" applyBorder="1" applyAlignment="1">
      <alignment vertical="top"/>
    </xf>
    <xf numFmtId="0" fontId="3" fillId="0" borderId="49" xfId="0" applyFont="1" applyFill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52" xfId="0" applyFont="1" applyBorder="1" applyAlignment="1">
      <alignment vertical="top"/>
    </xf>
    <xf numFmtId="0" fontId="3" fillId="0" borderId="53" xfId="0" applyFont="1" applyBorder="1" applyAlignment="1">
      <alignment vertical="top"/>
    </xf>
    <xf numFmtId="0" fontId="3" fillId="0" borderId="5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3" borderId="29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0" borderId="59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7" fillId="0" borderId="45" xfId="0" applyFont="1" applyFill="1" applyBorder="1" applyAlignment="1">
      <alignment vertical="top" wrapText="1"/>
    </xf>
    <xf numFmtId="0" fontId="0" fillId="0" borderId="43" xfId="0" applyBorder="1" applyAlignment="1">
      <alignment vertical="top"/>
    </xf>
    <xf numFmtId="0" fontId="0" fillId="0" borderId="46" xfId="0" applyBorder="1" applyAlignment="1">
      <alignment vertical="top"/>
    </xf>
    <xf numFmtId="0" fontId="7" fillId="0" borderId="42" xfId="0" applyFont="1" applyFill="1" applyBorder="1" applyAlignment="1">
      <alignment vertical="top" wrapText="1"/>
    </xf>
    <xf numFmtId="0" fontId="3" fillId="0" borderId="42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37" xfId="0" applyFont="1" applyFill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3" fillId="0" borderId="49" xfId="0" applyFont="1" applyFill="1" applyBorder="1" applyAlignment="1">
      <alignment vertical="center" textRotation="255" wrapText="1"/>
    </xf>
    <xf numFmtId="0" fontId="0" fillId="0" borderId="9" xfId="0" applyFill="1" applyBorder="1" applyAlignment="1">
      <alignment vertical="center" textRotation="255"/>
    </xf>
    <xf numFmtId="0" fontId="3" fillId="0" borderId="60" xfId="0" applyNumberFormat="1" applyFont="1" applyFill="1" applyBorder="1" applyAlignment="1">
      <alignment horizontal="left" vertical="center" wrapText="1" indent="2"/>
    </xf>
    <xf numFmtId="0" fontId="0" fillId="0" borderId="61" xfId="0" applyNumberFormat="1" applyFont="1" applyBorder="1" applyAlignment="1">
      <alignment horizontal="left" vertical="center" indent="2"/>
    </xf>
    <xf numFmtId="0" fontId="0" fillId="0" borderId="61" xfId="0" applyNumberFormat="1" applyBorder="1" applyAlignment="1">
      <alignment horizontal="left" vertical="center" indent="2"/>
    </xf>
    <xf numFmtId="0" fontId="0" fillId="0" borderId="61" xfId="0" applyBorder="1" applyAlignment="1">
      <alignment horizontal="left" vertical="center" indent="2"/>
    </xf>
    <xf numFmtId="0" fontId="0" fillId="0" borderId="62" xfId="0" applyBorder="1" applyAlignment="1">
      <alignment horizontal="left" vertical="center" indent="2"/>
    </xf>
    <xf numFmtId="0" fontId="3" fillId="0" borderId="4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63" xfId="0" applyNumberFormat="1" applyFont="1" applyFill="1" applyBorder="1" applyAlignment="1">
      <alignment horizontal="center" vertical="center" wrapText="1"/>
    </xf>
    <xf numFmtId="0" fontId="0" fillId="0" borderId="61" xfId="0" applyNumberFormat="1" applyFont="1" applyBorder="1" applyAlignment="1">
      <alignment horizontal="center" vertical="center"/>
    </xf>
    <xf numFmtId="0" fontId="0" fillId="0" borderId="61" xfId="0" applyNumberFormat="1" applyBorder="1" applyAlignment="1">
      <alignment vertical="center"/>
    </xf>
    <xf numFmtId="0" fontId="0" fillId="0" borderId="64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50" xfId="0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8" xfId="0" applyFont="1" applyBorder="1" applyAlignment="1">
      <alignment vertical="center" wrapText="1" shrinkToFit="1"/>
    </xf>
    <xf numFmtId="0" fontId="0" fillId="0" borderId="9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28" xfId="0" applyFill="1" applyBorder="1" applyAlignment="1">
      <alignment vertical="center" textRotation="255"/>
    </xf>
    <xf numFmtId="0" fontId="3" fillId="0" borderId="49" xfId="0" applyFont="1" applyBorder="1" applyAlignment="1">
      <alignment vertical="center" textRotation="255" wrapText="1"/>
    </xf>
    <xf numFmtId="0" fontId="0" fillId="0" borderId="28" xfId="0" applyBorder="1" applyAlignment="1">
      <alignment vertical="center" textRotation="255"/>
    </xf>
    <xf numFmtId="0" fontId="6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3" fillId="0" borderId="8" xfId="0" applyFont="1" applyFill="1" applyBorder="1" applyAlignment="1">
      <alignment vertical="center" textRotation="255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8" xfId="0" applyFill="1" applyBorder="1" applyAlignment="1">
      <alignment vertical="center" textRotation="255"/>
    </xf>
    <xf numFmtId="0" fontId="3" fillId="0" borderId="8" xfId="0" applyFont="1" applyBorder="1" applyAlignment="1">
      <alignment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31751</xdr:colOff>
      <xdr:row>24</xdr:row>
      <xdr:rowOff>31750</xdr:rowOff>
    </xdr:from>
    <xdr:to>
      <xdr:col>41</xdr:col>
      <xdr:colOff>206375</xdr:colOff>
      <xdr:row>25</xdr:row>
      <xdr:rowOff>47628</xdr:rowOff>
    </xdr:to>
    <xdr:sp macro="" textlink="">
      <xdr:nvSpPr>
        <xdr:cNvPr id="3" name="左大かっこ 2"/>
        <xdr:cNvSpPr/>
      </xdr:nvSpPr>
      <xdr:spPr>
        <a:xfrm rot="5400000">
          <a:off x="11858624" y="7048502"/>
          <a:ext cx="650878" cy="2079624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31751</xdr:colOff>
      <xdr:row>52</xdr:row>
      <xdr:rowOff>31750</xdr:rowOff>
    </xdr:from>
    <xdr:to>
      <xdr:col>41</xdr:col>
      <xdr:colOff>206375</xdr:colOff>
      <xdr:row>53</xdr:row>
      <xdr:rowOff>47628</xdr:rowOff>
    </xdr:to>
    <xdr:sp macro="" textlink="">
      <xdr:nvSpPr>
        <xdr:cNvPr id="4" name="左大かっこ 3"/>
        <xdr:cNvSpPr/>
      </xdr:nvSpPr>
      <xdr:spPr>
        <a:xfrm rot="5400000">
          <a:off x="11774920" y="7251991"/>
          <a:ext cx="379559" cy="2044987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31751</xdr:colOff>
      <xdr:row>24</xdr:row>
      <xdr:rowOff>31750</xdr:rowOff>
    </xdr:from>
    <xdr:to>
      <xdr:col>41</xdr:col>
      <xdr:colOff>206375</xdr:colOff>
      <xdr:row>25</xdr:row>
      <xdr:rowOff>47628</xdr:rowOff>
    </xdr:to>
    <xdr:sp macro="" textlink="">
      <xdr:nvSpPr>
        <xdr:cNvPr id="2" name="左大かっこ 1"/>
        <xdr:cNvSpPr/>
      </xdr:nvSpPr>
      <xdr:spPr>
        <a:xfrm rot="5400000">
          <a:off x="11874499" y="7315202"/>
          <a:ext cx="377828" cy="2060574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7</xdr:row>
      <xdr:rowOff>280147</xdr:rowOff>
    </xdr:from>
    <xdr:to>
      <xdr:col>24</xdr:col>
      <xdr:colOff>11206</xdr:colOff>
      <xdr:row>7</xdr:row>
      <xdr:rowOff>493058</xdr:rowOff>
    </xdr:to>
    <xdr:sp macro="" textlink="">
      <xdr:nvSpPr>
        <xdr:cNvPr id="3" name="楕円 2"/>
        <xdr:cNvSpPr/>
      </xdr:nvSpPr>
      <xdr:spPr>
        <a:xfrm>
          <a:off x="7229475" y="2032747"/>
          <a:ext cx="325531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145677</xdr:colOff>
      <xdr:row>7</xdr:row>
      <xdr:rowOff>123264</xdr:rowOff>
    </xdr:from>
    <xdr:to>
      <xdr:col>31</xdr:col>
      <xdr:colOff>156883</xdr:colOff>
      <xdr:row>7</xdr:row>
      <xdr:rowOff>336175</xdr:rowOff>
    </xdr:to>
    <xdr:sp macro="" textlink="">
      <xdr:nvSpPr>
        <xdr:cNvPr id="4" name="楕円 3"/>
        <xdr:cNvSpPr/>
      </xdr:nvSpPr>
      <xdr:spPr>
        <a:xfrm>
          <a:off x="9575427" y="1875864"/>
          <a:ext cx="325531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22412</xdr:colOff>
      <xdr:row>13</xdr:row>
      <xdr:rowOff>212912</xdr:rowOff>
    </xdr:from>
    <xdr:to>
      <xdr:col>8</xdr:col>
      <xdr:colOff>280148</xdr:colOff>
      <xdr:row>13</xdr:row>
      <xdr:rowOff>425823</xdr:rowOff>
    </xdr:to>
    <xdr:sp macro="" textlink="">
      <xdr:nvSpPr>
        <xdr:cNvPr id="5" name="楕円 4"/>
        <xdr:cNvSpPr/>
      </xdr:nvSpPr>
      <xdr:spPr>
        <a:xfrm>
          <a:off x="3165662" y="4356287"/>
          <a:ext cx="257736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22411</xdr:colOff>
      <xdr:row>13</xdr:row>
      <xdr:rowOff>224118</xdr:rowOff>
    </xdr:from>
    <xdr:to>
      <xdr:col>18</xdr:col>
      <xdr:colOff>280147</xdr:colOff>
      <xdr:row>13</xdr:row>
      <xdr:rowOff>437029</xdr:rowOff>
    </xdr:to>
    <xdr:sp macro="" textlink="">
      <xdr:nvSpPr>
        <xdr:cNvPr id="6" name="楕円 5"/>
        <xdr:cNvSpPr/>
      </xdr:nvSpPr>
      <xdr:spPr>
        <a:xfrm>
          <a:off x="6308911" y="4367493"/>
          <a:ext cx="257736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31751</xdr:colOff>
      <xdr:row>52</xdr:row>
      <xdr:rowOff>31750</xdr:rowOff>
    </xdr:from>
    <xdr:to>
      <xdr:col>41</xdr:col>
      <xdr:colOff>206375</xdr:colOff>
      <xdr:row>53</xdr:row>
      <xdr:rowOff>47628</xdr:rowOff>
    </xdr:to>
    <xdr:sp macro="" textlink="">
      <xdr:nvSpPr>
        <xdr:cNvPr id="7" name="左大かっこ 6"/>
        <xdr:cNvSpPr/>
      </xdr:nvSpPr>
      <xdr:spPr>
        <a:xfrm rot="5400000">
          <a:off x="11874499" y="7315202"/>
          <a:ext cx="377828" cy="2060574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35</xdr:row>
      <xdr:rowOff>280147</xdr:rowOff>
    </xdr:from>
    <xdr:to>
      <xdr:col>24</xdr:col>
      <xdr:colOff>11206</xdr:colOff>
      <xdr:row>35</xdr:row>
      <xdr:rowOff>493058</xdr:rowOff>
    </xdr:to>
    <xdr:sp macro="" textlink="">
      <xdr:nvSpPr>
        <xdr:cNvPr id="8" name="楕円 7"/>
        <xdr:cNvSpPr/>
      </xdr:nvSpPr>
      <xdr:spPr>
        <a:xfrm>
          <a:off x="7229475" y="2032747"/>
          <a:ext cx="325531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145677</xdr:colOff>
      <xdr:row>35</xdr:row>
      <xdr:rowOff>123264</xdr:rowOff>
    </xdr:from>
    <xdr:to>
      <xdr:col>31</xdr:col>
      <xdr:colOff>156883</xdr:colOff>
      <xdr:row>35</xdr:row>
      <xdr:rowOff>336175</xdr:rowOff>
    </xdr:to>
    <xdr:sp macro="" textlink="">
      <xdr:nvSpPr>
        <xdr:cNvPr id="9" name="楕円 8"/>
        <xdr:cNvSpPr/>
      </xdr:nvSpPr>
      <xdr:spPr>
        <a:xfrm>
          <a:off x="9575427" y="1875864"/>
          <a:ext cx="325531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22412</xdr:colOff>
      <xdr:row>41</xdr:row>
      <xdr:rowOff>212912</xdr:rowOff>
    </xdr:from>
    <xdr:to>
      <xdr:col>8</xdr:col>
      <xdr:colOff>280148</xdr:colOff>
      <xdr:row>41</xdr:row>
      <xdr:rowOff>425823</xdr:rowOff>
    </xdr:to>
    <xdr:sp macro="" textlink="">
      <xdr:nvSpPr>
        <xdr:cNvPr id="10" name="楕円 9"/>
        <xdr:cNvSpPr/>
      </xdr:nvSpPr>
      <xdr:spPr>
        <a:xfrm>
          <a:off x="2537012" y="4356287"/>
          <a:ext cx="257736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22411</xdr:colOff>
      <xdr:row>41</xdr:row>
      <xdr:rowOff>224118</xdr:rowOff>
    </xdr:from>
    <xdr:to>
      <xdr:col>18</xdr:col>
      <xdr:colOff>280147</xdr:colOff>
      <xdr:row>41</xdr:row>
      <xdr:rowOff>437029</xdr:rowOff>
    </xdr:to>
    <xdr:sp macro="" textlink="">
      <xdr:nvSpPr>
        <xdr:cNvPr id="11" name="楕円 10"/>
        <xdr:cNvSpPr/>
      </xdr:nvSpPr>
      <xdr:spPr>
        <a:xfrm>
          <a:off x="5680261" y="4367493"/>
          <a:ext cx="257736" cy="21291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zoomScale="55" zoomScaleNormal="100" zoomScaleSheetLayoutView="55" workbookViewId="0">
      <selection activeCell="AJ40" sqref="AJ40:AK40"/>
    </sheetView>
  </sheetViews>
  <sheetFormatPr defaultColWidth="4.125" defaultRowHeight="24.75" customHeight="1" x14ac:dyDescent="0.4"/>
  <cols>
    <col min="1" max="16384" width="4.125" style="1"/>
  </cols>
  <sheetData>
    <row r="1" spans="1:44" ht="25.5" customHeight="1" x14ac:dyDescent="0.4">
      <c r="AF1" s="137" t="s">
        <v>27</v>
      </c>
      <c r="AG1" s="138"/>
      <c r="AH1" s="138"/>
      <c r="AI1" s="4"/>
      <c r="AJ1" s="5" t="s">
        <v>39</v>
      </c>
      <c r="AK1" s="5"/>
      <c r="AL1" s="5"/>
      <c r="AM1" s="5" t="s">
        <v>6</v>
      </c>
      <c r="AN1" s="5"/>
      <c r="AO1" s="5" t="s">
        <v>33</v>
      </c>
      <c r="AP1" s="5"/>
      <c r="AQ1" s="6" t="s">
        <v>8</v>
      </c>
    </row>
    <row r="2" spans="1:44" ht="15" customHeight="1" x14ac:dyDescent="0.4">
      <c r="AF2" s="137" t="s">
        <v>25</v>
      </c>
      <c r="AG2" s="138"/>
      <c r="AH2" s="138"/>
      <c r="AI2" s="137" t="s">
        <v>26</v>
      </c>
      <c r="AJ2" s="138"/>
      <c r="AK2" s="138"/>
      <c r="AL2" s="137"/>
      <c r="AM2" s="138"/>
      <c r="AN2" s="138"/>
      <c r="AO2" s="137" t="s">
        <v>24</v>
      </c>
      <c r="AP2" s="138"/>
      <c r="AQ2" s="138"/>
    </row>
    <row r="3" spans="1:44" ht="24.75" customHeight="1" x14ac:dyDescent="0.4">
      <c r="P3" s="3" t="s">
        <v>28</v>
      </c>
      <c r="AF3" s="156"/>
      <c r="AG3" s="157"/>
      <c r="AH3" s="157"/>
      <c r="AI3" s="156"/>
      <c r="AJ3" s="157"/>
      <c r="AK3" s="157"/>
      <c r="AL3" s="156"/>
      <c r="AM3" s="157"/>
      <c r="AN3" s="157"/>
      <c r="AO3" s="156"/>
      <c r="AP3" s="157"/>
      <c r="AQ3" s="157"/>
    </row>
    <row r="4" spans="1:44" ht="24.75" customHeight="1" x14ac:dyDescent="0.4"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</row>
    <row r="5" spans="1:44" ht="9.75" customHeight="1" x14ac:dyDescent="0.4"/>
    <row r="6" spans="1:44" ht="24.75" customHeight="1" x14ac:dyDescent="0.4">
      <c r="C6" s="137" t="s">
        <v>0</v>
      </c>
      <c r="D6" s="155"/>
      <c r="E6" s="137" t="s">
        <v>1</v>
      </c>
      <c r="F6" s="138"/>
      <c r="G6" s="138"/>
      <c r="H6" s="138"/>
      <c r="I6" s="138"/>
      <c r="J6" s="138"/>
      <c r="K6" s="138"/>
      <c r="L6" s="158" t="s">
        <v>2</v>
      </c>
      <c r="M6" s="138"/>
      <c r="N6" s="137" t="s">
        <v>3</v>
      </c>
      <c r="O6" s="138"/>
      <c r="P6" s="138"/>
      <c r="Q6" s="138"/>
      <c r="R6" s="138"/>
      <c r="S6" s="138"/>
      <c r="T6" s="138"/>
      <c r="U6" s="138"/>
      <c r="V6" s="157"/>
      <c r="W6" s="157"/>
      <c r="X6" s="137" t="s">
        <v>5</v>
      </c>
      <c r="Y6" s="138"/>
      <c r="Z6" s="138"/>
      <c r="AA6" s="138"/>
      <c r="AB6" s="138"/>
      <c r="AC6" s="138"/>
      <c r="AD6" s="138"/>
      <c r="AE6" s="137" t="s">
        <v>10</v>
      </c>
      <c r="AF6" s="138"/>
      <c r="AG6" s="138"/>
      <c r="AH6" s="138"/>
      <c r="AI6" s="138"/>
      <c r="AJ6" s="138"/>
      <c r="AK6" s="138"/>
      <c r="AL6" s="157"/>
      <c r="AM6" s="156" t="s">
        <v>9</v>
      </c>
      <c r="AN6" s="157"/>
      <c r="AO6" s="137" t="s">
        <v>11</v>
      </c>
      <c r="AP6" s="138"/>
      <c r="AQ6" s="138"/>
    </row>
    <row r="7" spans="1:44" ht="13.5" customHeight="1" x14ac:dyDescent="0.4">
      <c r="C7" s="139"/>
      <c r="D7" s="141"/>
      <c r="E7" s="139"/>
      <c r="F7" s="143"/>
      <c r="G7" s="143"/>
      <c r="H7" s="143"/>
      <c r="I7" s="143"/>
      <c r="J7" s="143"/>
      <c r="K7" s="169"/>
      <c r="L7" s="171"/>
      <c r="M7" s="169"/>
      <c r="N7" s="25" t="s">
        <v>58</v>
      </c>
      <c r="O7" s="52"/>
      <c r="P7" s="52"/>
      <c r="Q7" s="52"/>
      <c r="R7" s="53" t="s">
        <v>59</v>
      </c>
      <c r="S7" s="52"/>
      <c r="T7" s="52"/>
      <c r="U7" s="52"/>
      <c r="W7" s="46"/>
      <c r="X7" s="173" t="s">
        <v>34</v>
      </c>
      <c r="Y7" s="38"/>
      <c r="Z7" s="44" t="s">
        <v>6</v>
      </c>
      <c r="AA7" s="41"/>
      <c r="AB7" s="44" t="s">
        <v>7</v>
      </c>
      <c r="AC7" s="41"/>
      <c r="AD7" s="43" t="s">
        <v>54</v>
      </c>
      <c r="AE7" s="175" t="s">
        <v>23</v>
      </c>
      <c r="AF7" s="164"/>
      <c r="AG7" s="38"/>
      <c r="AH7" s="45" t="s">
        <v>55</v>
      </c>
      <c r="AI7" s="41"/>
      <c r="AJ7" s="45" t="s">
        <v>56</v>
      </c>
      <c r="AK7" s="41"/>
      <c r="AL7" s="39" t="s">
        <v>54</v>
      </c>
      <c r="AM7" s="163" t="s">
        <v>41</v>
      </c>
      <c r="AN7" s="164"/>
      <c r="AO7" s="40"/>
      <c r="AP7" s="41"/>
      <c r="AQ7" s="42" t="s">
        <v>57</v>
      </c>
    </row>
    <row r="8" spans="1:44" ht="48" customHeight="1" x14ac:dyDescent="0.4">
      <c r="C8" s="140"/>
      <c r="D8" s="142"/>
      <c r="E8" s="140"/>
      <c r="F8" s="144"/>
      <c r="G8" s="144"/>
      <c r="H8" s="144"/>
      <c r="I8" s="144"/>
      <c r="J8" s="144"/>
      <c r="K8" s="170"/>
      <c r="L8" s="172"/>
      <c r="M8" s="170"/>
      <c r="N8" s="147"/>
      <c r="O8" s="148"/>
      <c r="P8" s="148"/>
      <c r="Q8" s="148"/>
      <c r="R8" s="149"/>
      <c r="S8" s="148"/>
      <c r="T8" s="149"/>
      <c r="U8" s="149"/>
      <c r="V8" s="149"/>
      <c r="W8" s="150"/>
      <c r="X8" s="174"/>
      <c r="Y8" s="37"/>
      <c r="Z8" s="47"/>
      <c r="AA8" s="48"/>
      <c r="AB8" s="47"/>
      <c r="AC8" s="48"/>
      <c r="AD8" s="49"/>
      <c r="AE8" s="165"/>
      <c r="AF8" s="150"/>
      <c r="AG8" s="50"/>
      <c r="AH8" s="48"/>
      <c r="AI8" s="48"/>
      <c r="AJ8" s="48"/>
      <c r="AK8" s="48"/>
      <c r="AL8" s="49"/>
      <c r="AM8" s="165"/>
      <c r="AN8" s="150"/>
      <c r="AO8" s="18"/>
      <c r="AP8" s="19"/>
      <c r="AQ8" s="51"/>
    </row>
    <row r="9" spans="1:44" ht="11.25" customHeight="1" x14ac:dyDescent="0.4"/>
    <row r="10" spans="1:44" ht="46.5" customHeight="1" x14ac:dyDescent="0.4">
      <c r="C10" s="137" t="s">
        <v>13</v>
      </c>
      <c r="D10" s="138"/>
      <c r="E10" s="138"/>
      <c r="F10" s="138"/>
      <c r="G10" s="138"/>
      <c r="H10" s="166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8"/>
    </row>
    <row r="11" spans="1:44" ht="12" customHeight="1" thickBot="1" x14ac:dyDescent="0.45"/>
    <row r="12" spans="1:44" ht="36" customHeight="1" thickBot="1" x14ac:dyDescent="0.45">
      <c r="A12" s="161" t="s">
        <v>14</v>
      </c>
      <c r="B12" s="135"/>
      <c r="C12" s="135"/>
      <c r="D12" s="135"/>
      <c r="E12" s="135"/>
      <c r="F12" s="135"/>
      <c r="G12" s="159"/>
      <c r="H12" s="162"/>
      <c r="I12" s="134" t="s">
        <v>16</v>
      </c>
      <c r="J12" s="135"/>
      <c r="K12" s="135"/>
      <c r="L12" s="135"/>
      <c r="M12" s="135"/>
      <c r="N12" s="135"/>
      <c r="O12" s="136"/>
      <c r="P12" s="85" t="s">
        <v>17</v>
      </c>
      <c r="Q12" s="134" t="s">
        <v>22</v>
      </c>
      <c r="R12" s="136"/>
      <c r="S12" s="134" t="s">
        <v>20</v>
      </c>
      <c r="T12" s="135"/>
      <c r="U12" s="135"/>
      <c r="V12" s="135"/>
      <c r="W12" s="135"/>
      <c r="X12" s="135"/>
      <c r="Y12" s="136"/>
      <c r="Z12" s="134" t="s">
        <v>21</v>
      </c>
      <c r="AA12" s="135"/>
      <c r="AB12" s="135"/>
      <c r="AC12" s="135"/>
      <c r="AD12" s="135"/>
      <c r="AE12" s="135"/>
      <c r="AF12" s="136"/>
      <c r="AG12" s="183" t="s">
        <v>42</v>
      </c>
      <c r="AH12" s="184"/>
      <c r="AI12" s="86" t="s">
        <v>43</v>
      </c>
      <c r="AJ12" s="185" t="s">
        <v>45</v>
      </c>
      <c r="AK12" s="186"/>
      <c r="AL12" s="134" t="s">
        <v>44</v>
      </c>
      <c r="AM12" s="159"/>
      <c r="AN12" s="159"/>
      <c r="AO12" s="159"/>
      <c r="AP12" s="159"/>
      <c r="AQ12" s="159"/>
      <c r="AR12" s="160"/>
    </row>
    <row r="13" spans="1:44" ht="34.5" customHeight="1" x14ac:dyDescent="0.4">
      <c r="A13" s="117" t="s">
        <v>62</v>
      </c>
      <c r="B13" s="118"/>
      <c r="C13" s="118"/>
      <c r="D13" s="119"/>
      <c r="E13" s="120" t="s">
        <v>48</v>
      </c>
      <c r="F13" s="118"/>
      <c r="G13" s="118"/>
      <c r="H13" s="119"/>
      <c r="I13" s="127" t="s">
        <v>29</v>
      </c>
      <c r="J13" s="90"/>
      <c r="K13" s="91" t="s">
        <v>6</v>
      </c>
      <c r="L13" s="92"/>
      <c r="M13" s="91" t="s">
        <v>7</v>
      </c>
      <c r="N13" s="92"/>
      <c r="O13" s="93" t="s">
        <v>8</v>
      </c>
      <c r="P13" s="94" t="s">
        <v>18</v>
      </c>
      <c r="Q13" s="121"/>
      <c r="R13" s="122"/>
      <c r="S13" s="127" t="s">
        <v>29</v>
      </c>
      <c r="T13" s="90"/>
      <c r="U13" s="91" t="s">
        <v>6</v>
      </c>
      <c r="V13" s="95"/>
      <c r="W13" s="96" t="s">
        <v>7</v>
      </c>
      <c r="X13" s="95"/>
      <c r="Y13" s="97" t="s">
        <v>8</v>
      </c>
      <c r="Z13" s="181" t="s">
        <v>29</v>
      </c>
      <c r="AA13" s="98"/>
      <c r="AB13" s="96" t="s">
        <v>6</v>
      </c>
      <c r="AC13" s="95"/>
      <c r="AD13" s="96" t="s">
        <v>7</v>
      </c>
      <c r="AE13" s="95"/>
      <c r="AF13" s="97" t="s">
        <v>8</v>
      </c>
      <c r="AG13" s="99"/>
      <c r="AH13" s="100"/>
      <c r="AI13" s="85" t="s">
        <v>31</v>
      </c>
      <c r="AJ13" s="176"/>
      <c r="AK13" s="159"/>
      <c r="AL13" s="101"/>
      <c r="AM13" s="102"/>
      <c r="AN13" s="102"/>
      <c r="AO13" s="102"/>
      <c r="AP13" s="102"/>
      <c r="AQ13" s="102"/>
      <c r="AR13" s="103"/>
    </row>
    <row r="14" spans="1:44" ht="34.5" customHeight="1" thickBot="1" x14ac:dyDescent="0.2">
      <c r="A14" s="123" t="s">
        <v>64</v>
      </c>
      <c r="B14" s="124"/>
      <c r="C14" s="124"/>
      <c r="D14" s="125"/>
      <c r="E14" s="126" t="s">
        <v>63</v>
      </c>
      <c r="F14" s="124"/>
      <c r="G14" s="124"/>
      <c r="H14" s="125"/>
      <c r="I14" s="128"/>
      <c r="J14" s="31"/>
      <c r="K14" s="32"/>
      <c r="L14" s="32"/>
      <c r="M14" s="32"/>
      <c r="N14" s="32"/>
      <c r="O14" s="33"/>
      <c r="P14" s="34" t="s">
        <v>19</v>
      </c>
      <c r="Q14" s="60"/>
      <c r="R14" s="61"/>
      <c r="S14" s="180"/>
      <c r="T14" s="58"/>
      <c r="U14" s="59"/>
      <c r="V14" s="62"/>
      <c r="W14" s="62"/>
      <c r="X14" s="62"/>
      <c r="Y14" s="63"/>
      <c r="Z14" s="182"/>
      <c r="AA14" s="64"/>
      <c r="AB14" s="62"/>
      <c r="AC14" s="62"/>
      <c r="AD14" s="62"/>
      <c r="AE14" s="62"/>
      <c r="AF14" s="63"/>
      <c r="AG14" s="65"/>
      <c r="AH14" s="66" t="s">
        <v>30</v>
      </c>
      <c r="AI14" s="67" t="s">
        <v>32</v>
      </c>
      <c r="AJ14" s="177"/>
      <c r="AK14" s="178"/>
      <c r="AL14" s="68"/>
      <c r="AM14" s="69"/>
      <c r="AN14" s="69"/>
      <c r="AO14" s="69"/>
      <c r="AP14" s="69"/>
      <c r="AQ14" s="69"/>
      <c r="AR14" s="84"/>
    </row>
    <row r="15" spans="1:44" ht="34.5" customHeight="1" thickBot="1" x14ac:dyDescent="0.45">
      <c r="A15" s="114" t="s">
        <v>66</v>
      </c>
      <c r="B15" s="115"/>
      <c r="C15" s="115"/>
      <c r="D15" s="116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29" t="s">
        <v>68</v>
      </c>
      <c r="R15" s="130"/>
      <c r="S15" s="130"/>
      <c r="T15" s="130"/>
      <c r="U15" s="131"/>
      <c r="V15" s="131"/>
      <c r="W15" s="132"/>
      <c r="X15" s="132"/>
      <c r="Y15" s="132"/>
      <c r="Z15" s="133"/>
      <c r="AA15" s="151" t="s">
        <v>67</v>
      </c>
      <c r="AB15" s="152"/>
      <c r="AC15" s="152"/>
      <c r="AD15" s="152"/>
      <c r="AE15" s="153"/>
      <c r="AF15" s="154"/>
      <c r="AM15" s="80"/>
      <c r="AN15" s="80"/>
      <c r="AO15" s="80"/>
      <c r="AP15" s="80"/>
    </row>
    <row r="16" spans="1:44" ht="11.25" customHeight="1" thickBot="1" x14ac:dyDescent="0.2">
      <c r="A16" s="70"/>
      <c r="B16" s="71"/>
      <c r="C16" s="71"/>
      <c r="D16" s="71"/>
      <c r="E16" s="87"/>
      <c r="F16" s="72"/>
      <c r="G16" s="72"/>
      <c r="H16" s="72"/>
      <c r="I16" s="73"/>
      <c r="J16" s="74"/>
      <c r="K16" s="57"/>
      <c r="L16" s="57"/>
      <c r="M16" s="57"/>
      <c r="N16" s="57"/>
      <c r="O16" s="75"/>
      <c r="P16" s="76"/>
      <c r="Q16" s="77"/>
      <c r="R16" s="77"/>
      <c r="S16" s="73"/>
      <c r="T16" s="77"/>
      <c r="U16" s="77"/>
      <c r="V16" s="21"/>
      <c r="W16" s="21"/>
      <c r="X16" s="21"/>
      <c r="Y16" s="21"/>
      <c r="Z16" s="78"/>
      <c r="AA16" s="21"/>
      <c r="AB16" s="21"/>
      <c r="AC16" s="21"/>
      <c r="AD16" s="21"/>
      <c r="AE16" s="21"/>
      <c r="AF16" s="21"/>
      <c r="AG16" s="21"/>
      <c r="AH16" s="88"/>
      <c r="AI16" s="79"/>
      <c r="AJ16" s="36"/>
      <c r="AK16" s="36"/>
      <c r="AL16" s="21"/>
      <c r="AM16" s="21"/>
      <c r="AN16" s="21"/>
      <c r="AO16" s="21"/>
      <c r="AP16" s="21"/>
    </row>
    <row r="17" spans="1:44" ht="34.5" customHeight="1" x14ac:dyDescent="0.4">
      <c r="A17" s="117" t="s">
        <v>62</v>
      </c>
      <c r="B17" s="118"/>
      <c r="C17" s="118"/>
      <c r="D17" s="119"/>
      <c r="E17" s="120" t="s">
        <v>48</v>
      </c>
      <c r="F17" s="118"/>
      <c r="G17" s="118"/>
      <c r="H17" s="119"/>
      <c r="I17" s="127" t="s">
        <v>29</v>
      </c>
      <c r="J17" s="90"/>
      <c r="K17" s="91" t="s">
        <v>6</v>
      </c>
      <c r="L17" s="92"/>
      <c r="M17" s="91" t="s">
        <v>7</v>
      </c>
      <c r="N17" s="92"/>
      <c r="O17" s="93" t="s">
        <v>8</v>
      </c>
      <c r="P17" s="94" t="s">
        <v>18</v>
      </c>
      <c r="Q17" s="121"/>
      <c r="R17" s="122"/>
      <c r="S17" s="127" t="s">
        <v>29</v>
      </c>
      <c r="T17" s="90"/>
      <c r="U17" s="91" t="s">
        <v>6</v>
      </c>
      <c r="V17" s="95"/>
      <c r="W17" s="96" t="s">
        <v>7</v>
      </c>
      <c r="X17" s="95"/>
      <c r="Y17" s="97" t="s">
        <v>8</v>
      </c>
      <c r="Z17" s="181" t="s">
        <v>29</v>
      </c>
      <c r="AA17" s="98"/>
      <c r="AB17" s="96" t="s">
        <v>6</v>
      </c>
      <c r="AC17" s="95"/>
      <c r="AD17" s="96" t="s">
        <v>7</v>
      </c>
      <c r="AE17" s="95"/>
      <c r="AF17" s="97" t="s">
        <v>8</v>
      </c>
      <c r="AG17" s="99"/>
      <c r="AH17" s="100"/>
      <c r="AI17" s="85" t="s">
        <v>31</v>
      </c>
      <c r="AJ17" s="176"/>
      <c r="AK17" s="159"/>
      <c r="AL17" s="101"/>
      <c r="AM17" s="102"/>
      <c r="AN17" s="102"/>
      <c r="AO17" s="102"/>
      <c r="AP17" s="102"/>
      <c r="AQ17" s="102"/>
      <c r="AR17" s="103"/>
    </row>
    <row r="18" spans="1:44" ht="34.5" customHeight="1" thickBot="1" x14ac:dyDescent="0.2">
      <c r="A18" s="123" t="s">
        <v>64</v>
      </c>
      <c r="B18" s="124"/>
      <c r="C18" s="124"/>
      <c r="D18" s="125"/>
      <c r="E18" s="126" t="s">
        <v>63</v>
      </c>
      <c r="F18" s="124"/>
      <c r="G18" s="124"/>
      <c r="H18" s="125"/>
      <c r="I18" s="128"/>
      <c r="J18" s="31"/>
      <c r="K18" s="32"/>
      <c r="L18" s="32"/>
      <c r="M18" s="32"/>
      <c r="N18" s="32"/>
      <c r="O18" s="33"/>
      <c r="P18" s="34" t="s">
        <v>19</v>
      </c>
      <c r="Q18" s="60"/>
      <c r="R18" s="61"/>
      <c r="S18" s="180"/>
      <c r="T18" s="58"/>
      <c r="U18" s="59"/>
      <c r="V18" s="62"/>
      <c r="W18" s="62"/>
      <c r="X18" s="62"/>
      <c r="Y18" s="63"/>
      <c r="Z18" s="182"/>
      <c r="AA18" s="64"/>
      <c r="AB18" s="62"/>
      <c r="AC18" s="62"/>
      <c r="AD18" s="62"/>
      <c r="AE18" s="62"/>
      <c r="AF18" s="63"/>
      <c r="AG18" s="65"/>
      <c r="AH18" s="66" t="s">
        <v>30</v>
      </c>
      <c r="AI18" s="67" t="s">
        <v>32</v>
      </c>
      <c r="AJ18" s="177"/>
      <c r="AK18" s="178"/>
      <c r="AL18" s="68"/>
      <c r="AM18" s="69"/>
      <c r="AN18" s="69"/>
      <c r="AO18" s="69"/>
      <c r="AP18" s="69"/>
      <c r="AQ18" s="69"/>
      <c r="AR18" s="84"/>
    </row>
    <row r="19" spans="1:44" ht="34.5" customHeight="1" thickBot="1" x14ac:dyDescent="0.2">
      <c r="A19" s="114" t="s">
        <v>66</v>
      </c>
      <c r="B19" s="115"/>
      <c r="C19" s="115"/>
      <c r="D19" s="116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29" t="s">
        <v>68</v>
      </c>
      <c r="R19" s="130"/>
      <c r="S19" s="130"/>
      <c r="T19" s="130"/>
      <c r="U19" s="131"/>
      <c r="V19" s="131"/>
      <c r="W19" s="132"/>
      <c r="X19" s="132"/>
      <c r="Y19" s="132"/>
      <c r="Z19" s="133"/>
      <c r="AA19" s="151" t="s">
        <v>67</v>
      </c>
      <c r="AB19" s="152"/>
      <c r="AC19" s="152"/>
      <c r="AD19" s="152"/>
      <c r="AE19" s="153"/>
      <c r="AF19" s="154"/>
      <c r="AG19" s="80"/>
      <c r="AH19" s="81"/>
      <c r="AI19" s="82"/>
      <c r="AJ19" s="83"/>
      <c r="AK19" s="83"/>
      <c r="AL19" s="80"/>
      <c r="AM19" s="80"/>
      <c r="AN19" s="80"/>
      <c r="AO19" s="80"/>
      <c r="AP19" s="80"/>
    </row>
    <row r="20" spans="1:44" ht="11.25" customHeight="1" thickBot="1" x14ac:dyDescent="0.2">
      <c r="A20" s="70"/>
      <c r="B20" s="71"/>
      <c r="C20" s="71"/>
      <c r="D20" s="71"/>
      <c r="E20" s="87"/>
      <c r="F20" s="72"/>
      <c r="G20" s="72"/>
      <c r="H20" s="72"/>
      <c r="I20" s="73"/>
      <c r="J20" s="74"/>
      <c r="K20" s="57"/>
      <c r="L20" s="57"/>
      <c r="M20" s="57"/>
      <c r="N20" s="57"/>
      <c r="O20" s="75"/>
      <c r="P20" s="76"/>
      <c r="Q20" s="77"/>
      <c r="R20" s="77"/>
      <c r="S20" s="73"/>
      <c r="T20" s="77"/>
      <c r="U20" s="77"/>
      <c r="V20" s="21"/>
      <c r="W20" s="21"/>
      <c r="X20" s="21"/>
      <c r="Y20" s="21"/>
      <c r="Z20" s="78"/>
      <c r="AA20" s="21"/>
      <c r="AB20" s="21"/>
      <c r="AC20" s="21"/>
      <c r="AD20" s="21"/>
      <c r="AE20" s="21"/>
      <c r="AF20" s="21"/>
      <c r="AG20" s="21"/>
      <c r="AH20" s="88"/>
      <c r="AI20" s="79"/>
      <c r="AJ20" s="36"/>
      <c r="AK20" s="36"/>
      <c r="AL20" s="21"/>
      <c r="AM20" s="21"/>
      <c r="AN20" s="21"/>
      <c r="AO20" s="21"/>
      <c r="AP20" s="21"/>
    </row>
    <row r="21" spans="1:44" ht="34.5" customHeight="1" x14ac:dyDescent="0.4">
      <c r="A21" s="117" t="s">
        <v>62</v>
      </c>
      <c r="B21" s="118"/>
      <c r="C21" s="118"/>
      <c r="D21" s="119"/>
      <c r="E21" s="120" t="s">
        <v>48</v>
      </c>
      <c r="F21" s="118"/>
      <c r="G21" s="118"/>
      <c r="H21" s="119"/>
      <c r="I21" s="127" t="s">
        <v>29</v>
      </c>
      <c r="J21" s="90"/>
      <c r="K21" s="91" t="s">
        <v>6</v>
      </c>
      <c r="L21" s="92"/>
      <c r="M21" s="91" t="s">
        <v>7</v>
      </c>
      <c r="N21" s="92"/>
      <c r="O21" s="93" t="s">
        <v>8</v>
      </c>
      <c r="P21" s="94" t="s">
        <v>18</v>
      </c>
      <c r="Q21" s="121"/>
      <c r="R21" s="122"/>
      <c r="S21" s="127" t="s">
        <v>29</v>
      </c>
      <c r="T21" s="90"/>
      <c r="U21" s="91" t="s">
        <v>6</v>
      </c>
      <c r="V21" s="95"/>
      <c r="W21" s="96" t="s">
        <v>7</v>
      </c>
      <c r="X21" s="95"/>
      <c r="Y21" s="97" t="s">
        <v>8</v>
      </c>
      <c r="Z21" s="181" t="s">
        <v>29</v>
      </c>
      <c r="AA21" s="98"/>
      <c r="AB21" s="96" t="s">
        <v>6</v>
      </c>
      <c r="AC21" s="95"/>
      <c r="AD21" s="96" t="s">
        <v>7</v>
      </c>
      <c r="AE21" s="95"/>
      <c r="AF21" s="97" t="s">
        <v>8</v>
      </c>
      <c r="AG21" s="99"/>
      <c r="AH21" s="100"/>
      <c r="AI21" s="85" t="s">
        <v>31</v>
      </c>
      <c r="AJ21" s="176"/>
      <c r="AK21" s="159"/>
      <c r="AL21" s="101"/>
      <c r="AM21" s="102"/>
      <c r="AN21" s="102"/>
      <c r="AO21" s="102"/>
      <c r="AP21" s="102"/>
      <c r="AQ21" s="102"/>
      <c r="AR21" s="103"/>
    </row>
    <row r="22" spans="1:44" ht="34.5" customHeight="1" thickBot="1" x14ac:dyDescent="0.2">
      <c r="A22" s="123" t="s">
        <v>64</v>
      </c>
      <c r="B22" s="124"/>
      <c r="C22" s="124"/>
      <c r="D22" s="125"/>
      <c r="E22" s="126" t="s">
        <v>63</v>
      </c>
      <c r="F22" s="124"/>
      <c r="G22" s="124"/>
      <c r="H22" s="125"/>
      <c r="I22" s="128"/>
      <c r="J22" s="31"/>
      <c r="K22" s="32"/>
      <c r="L22" s="32"/>
      <c r="M22" s="32"/>
      <c r="N22" s="32"/>
      <c r="O22" s="33"/>
      <c r="P22" s="34" t="s">
        <v>19</v>
      </c>
      <c r="Q22" s="60"/>
      <c r="R22" s="61"/>
      <c r="S22" s="180"/>
      <c r="T22" s="58"/>
      <c r="U22" s="59"/>
      <c r="V22" s="62"/>
      <c r="W22" s="62"/>
      <c r="X22" s="62"/>
      <c r="Y22" s="63"/>
      <c r="Z22" s="182"/>
      <c r="AA22" s="64"/>
      <c r="AB22" s="62"/>
      <c r="AC22" s="62"/>
      <c r="AD22" s="62"/>
      <c r="AE22" s="62"/>
      <c r="AF22" s="63"/>
      <c r="AG22" s="65"/>
      <c r="AH22" s="66" t="s">
        <v>30</v>
      </c>
      <c r="AI22" s="67" t="s">
        <v>32</v>
      </c>
      <c r="AJ22" s="177"/>
      <c r="AK22" s="178"/>
      <c r="AL22" s="68"/>
      <c r="AM22" s="69"/>
      <c r="AN22" s="69"/>
      <c r="AO22" s="69"/>
      <c r="AP22" s="69"/>
      <c r="AQ22" s="69"/>
      <c r="AR22" s="84"/>
    </row>
    <row r="23" spans="1:44" ht="34.5" customHeight="1" thickBot="1" x14ac:dyDescent="0.2">
      <c r="A23" s="114" t="s">
        <v>66</v>
      </c>
      <c r="B23" s="115"/>
      <c r="C23" s="115"/>
      <c r="D23" s="116"/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29" t="s">
        <v>68</v>
      </c>
      <c r="R23" s="130"/>
      <c r="S23" s="130"/>
      <c r="T23" s="130"/>
      <c r="U23" s="131"/>
      <c r="V23" s="131"/>
      <c r="W23" s="132"/>
      <c r="X23" s="132"/>
      <c r="Y23" s="132"/>
      <c r="Z23" s="133"/>
      <c r="AA23" s="151" t="s">
        <v>67</v>
      </c>
      <c r="AB23" s="152"/>
      <c r="AC23" s="152"/>
      <c r="AD23" s="152"/>
      <c r="AE23" s="153"/>
      <c r="AF23" s="154"/>
      <c r="AG23" s="80"/>
      <c r="AH23" s="81"/>
      <c r="AI23" s="82"/>
      <c r="AJ23" s="83"/>
      <c r="AK23" s="83"/>
      <c r="AL23" s="80"/>
      <c r="AM23" s="80"/>
      <c r="AN23" s="80"/>
      <c r="AO23" s="80"/>
      <c r="AP23" s="80"/>
    </row>
    <row r="24" spans="1:44" ht="15" customHeight="1" x14ac:dyDescent="0.4"/>
    <row r="25" spans="1:44" ht="28.5" customHeight="1" x14ac:dyDescent="0.4">
      <c r="A25" s="145" t="s">
        <v>35</v>
      </c>
      <c r="B25" s="146"/>
      <c r="C25" s="14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/>
      <c r="S25" s="35" t="s">
        <v>39</v>
      </c>
      <c r="T25" s="35"/>
      <c r="U25" s="2"/>
      <c r="V25" s="2" t="s">
        <v>6</v>
      </c>
      <c r="W25" s="2"/>
      <c r="X25" s="2" t="s">
        <v>7</v>
      </c>
      <c r="Y25" s="2"/>
      <c r="Z25" s="2" t="s">
        <v>8</v>
      </c>
      <c r="AA25" s="2" t="s">
        <v>38</v>
      </c>
      <c r="AB25" s="2"/>
      <c r="AL25" s="1" t="s">
        <v>40</v>
      </c>
    </row>
    <row r="26" spans="1:44" ht="28.5" customHeight="1" x14ac:dyDescent="0.4">
      <c r="A26" s="112" t="s">
        <v>36</v>
      </c>
      <c r="B26" s="113"/>
      <c r="C26" s="11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</row>
    <row r="27" spans="1:44" ht="28.5" customHeight="1" x14ac:dyDescent="0.4">
      <c r="A27" s="112" t="s">
        <v>37</v>
      </c>
      <c r="B27" s="113"/>
      <c r="C27" s="11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</row>
    <row r="28" spans="1:44" ht="28.5" customHeight="1" x14ac:dyDescent="0.4">
      <c r="A28" s="179" t="s">
        <v>46</v>
      </c>
      <c r="B28" s="148"/>
      <c r="C28" s="14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44" ht="25.5" customHeight="1" x14ac:dyDescent="0.4">
      <c r="AF29" s="137" t="s">
        <v>27</v>
      </c>
      <c r="AG29" s="138"/>
      <c r="AH29" s="138"/>
      <c r="AI29" s="4"/>
      <c r="AJ29" s="5" t="s">
        <v>39</v>
      </c>
      <c r="AK29" s="5"/>
      <c r="AL29" s="5"/>
      <c r="AM29" s="5" t="s">
        <v>6</v>
      </c>
      <c r="AN29" s="5"/>
      <c r="AO29" s="5" t="s">
        <v>33</v>
      </c>
      <c r="AP29" s="5"/>
      <c r="AQ29" s="6" t="s">
        <v>8</v>
      </c>
    </row>
    <row r="30" spans="1:44" ht="15" customHeight="1" x14ac:dyDescent="0.4">
      <c r="AF30" s="137" t="s">
        <v>25</v>
      </c>
      <c r="AG30" s="138"/>
      <c r="AH30" s="138"/>
      <c r="AI30" s="137" t="s">
        <v>26</v>
      </c>
      <c r="AJ30" s="138"/>
      <c r="AK30" s="138"/>
      <c r="AL30" s="137"/>
      <c r="AM30" s="138"/>
      <c r="AN30" s="138"/>
      <c r="AO30" s="137" t="s">
        <v>24</v>
      </c>
      <c r="AP30" s="138"/>
      <c r="AQ30" s="138"/>
    </row>
    <row r="31" spans="1:44" ht="24.75" customHeight="1" x14ac:dyDescent="0.4">
      <c r="P31" s="3" t="s">
        <v>28</v>
      </c>
      <c r="AF31" s="156"/>
      <c r="AG31" s="157"/>
      <c r="AH31" s="157"/>
      <c r="AI31" s="156"/>
      <c r="AJ31" s="157"/>
      <c r="AK31" s="157"/>
      <c r="AL31" s="156"/>
      <c r="AM31" s="157"/>
      <c r="AN31" s="157"/>
      <c r="AO31" s="156"/>
      <c r="AP31" s="157"/>
      <c r="AQ31" s="157"/>
    </row>
    <row r="32" spans="1:44" ht="24.75" customHeight="1" x14ac:dyDescent="0.4"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</row>
    <row r="33" spans="1:44" ht="9.75" customHeight="1" x14ac:dyDescent="0.4"/>
    <row r="34" spans="1:44" ht="24.75" customHeight="1" x14ac:dyDescent="0.4">
      <c r="C34" s="137" t="s">
        <v>0</v>
      </c>
      <c r="D34" s="155"/>
      <c r="E34" s="137" t="s">
        <v>1</v>
      </c>
      <c r="F34" s="138"/>
      <c r="G34" s="138"/>
      <c r="H34" s="138"/>
      <c r="I34" s="138"/>
      <c r="J34" s="138"/>
      <c r="K34" s="138"/>
      <c r="L34" s="158" t="s">
        <v>2</v>
      </c>
      <c r="M34" s="138"/>
      <c r="N34" s="137" t="s">
        <v>3</v>
      </c>
      <c r="O34" s="138"/>
      <c r="P34" s="138"/>
      <c r="Q34" s="138"/>
      <c r="R34" s="138"/>
      <c r="S34" s="138"/>
      <c r="T34" s="138"/>
      <c r="U34" s="138"/>
      <c r="V34" s="157"/>
      <c r="W34" s="157"/>
      <c r="X34" s="137" t="s">
        <v>5</v>
      </c>
      <c r="Y34" s="138"/>
      <c r="Z34" s="138"/>
      <c r="AA34" s="138"/>
      <c r="AB34" s="138"/>
      <c r="AC34" s="138"/>
      <c r="AD34" s="138"/>
      <c r="AE34" s="137" t="s">
        <v>10</v>
      </c>
      <c r="AF34" s="138"/>
      <c r="AG34" s="138"/>
      <c r="AH34" s="138"/>
      <c r="AI34" s="138"/>
      <c r="AJ34" s="138"/>
      <c r="AK34" s="138"/>
      <c r="AL34" s="157"/>
      <c r="AM34" s="156" t="s">
        <v>9</v>
      </c>
      <c r="AN34" s="157"/>
      <c r="AO34" s="137" t="s">
        <v>11</v>
      </c>
      <c r="AP34" s="138"/>
      <c r="AQ34" s="138"/>
    </row>
    <row r="35" spans="1:44" ht="13.5" customHeight="1" x14ac:dyDescent="0.4">
      <c r="C35" s="139"/>
      <c r="D35" s="141"/>
      <c r="E35" s="139"/>
      <c r="F35" s="143"/>
      <c r="G35" s="143"/>
      <c r="H35" s="143"/>
      <c r="I35" s="143"/>
      <c r="J35" s="143"/>
      <c r="K35" s="169"/>
      <c r="L35" s="171"/>
      <c r="M35" s="169"/>
      <c r="N35" s="54" t="s">
        <v>58</v>
      </c>
      <c r="O35" s="52"/>
      <c r="P35" s="52"/>
      <c r="Q35" s="52"/>
      <c r="R35" s="53" t="s">
        <v>15</v>
      </c>
      <c r="S35" s="52"/>
      <c r="T35" s="52"/>
      <c r="U35" s="52"/>
      <c r="W35" s="46"/>
      <c r="X35" s="173" t="s">
        <v>34</v>
      </c>
      <c r="Y35" s="38"/>
      <c r="Z35" s="44" t="s">
        <v>6</v>
      </c>
      <c r="AA35" s="41"/>
      <c r="AB35" s="44" t="s">
        <v>7</v>
      </c>
      <c r="AC35" s="41"/>
      <c r="AD35" s="43" t="s">
        <v>8</v>
      </c>
      <c r="AE35" s="175" t="s">
        <v>23</v>
      </c>
      <c r="AF35" s="164"/>
      <c r="AG35" s="38"/>
      <c r="AH35" s="45" t="s">
        <v>6</v>
      </c>
      <c r="AI35" s="41"/>
      <c r="AJ35" s="45" t="s">
        <v>33</v>
      </c>
      <c r="AK35" s="41"/>
      <c r="AL35" s="39" t="s">
        <v>8</v>
      </c>
      <c r="AM35" s="163" t="s">
        <v>41</v>
      </c>
      <c r="AN35" s="164"/>
      <c r="AO35" s="55"/>
      <c r="AP35" s="41"/>
      <c r="AQ35" s="42" t="s">
        <v>12</v>
      </c>
    </row>
    <row r="36" spans="1:44" ht="48" customHeight="1" x14ac:dyDescent="0.15">
      <c r="C36" s="140"/>
      <c r="D36" s="142"/>
      <c r="E36" s="140"/>
      <c r="F36" s="144"/>
      <c r="G36" s="144"/>
      <c r="H36" s="144"/>
      <c r="I36" s="144"/>
      <c r="J36" s="144"/>
      <c r="K36" s="170"/>
      <c r="L36" s="172"/>
      <c r="M36" s="170"/>
      <c r="N36" s="147"/>
      <c r="O36" s="148"/>
      <c r="P36" s="148"/>
      <c r="Q36" s="148"/>
      <c r="R36" s="187"/>
      <c r="S36" s="148"/>
      <c r="T36" s="148"/>
      <c r="U36" s="148"/>
      <c r="V36" s="188"/>
      <c r="W36" s="150"/>
      <c r="X36" s="174"/>
      <c r="Y36" s="37"/>
      <c r="Z36" s="47"/>
      <c r="AA36" s="48"/>
      <c r="AB36" s="47"/>
      <c r="AC36" s="48"/>
      <c r="AD36" s="49"/>
      <c r="AE36" s="165"/>
      <c r="AF36" s="150"/>
      <c r="AG36" s="50"/>
      <c r="AH36" s="48"/>
      <c r="AI36" s="48"/>
      <c r="AJ36" s="48"/>
      <c r="AK36" s="48"/>
      <c r="AL36" s="49"/>
      <c r="AM36" s="165"/>
      <c r="AN36" s="150"/>
      <c r="AO36" s="18"/>
      <c r="AP36" s="19"/>
      <c r="AQ36" s="51"/>
    </row>
    <row r="37" spans="1:44" ht="11.25" customHeight="1" x14ac:dyDescent="0.4"/>
    <row r="38" spans="1:44" ht="46.5" customHeight="1" x14ac:dyDescent="0.4">
      <c r="C38" s="137" t="s">
        <v>13</v>
      </c>
      <c r="D38" s="138"/>
      <c r="E38" s="138"/>
      <c r="F38" s="138"/>
      <c r="G38" s="138"/>
      <c r="H38" s="166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</row>
    <row r="39" spans="1:44" ht="12" customHeight="1" thickBot="1" x14ac:dyDescent="0.45"/>
    <row r="40" spans="1:44" ht="36" customHeight="1" thickBot="1" x14ac:dyDescent="0.45">
      <c r="A40" s="161" t="s">
        <v>14</v>
      </c>
      <c r="B40" s="135"/>
      <c r="C40" s="135"/>
      <c r="D40" s="135"/>
      <c r="E40" s="135"/>
      <c r="F40" s="135"/>
      <c r="G40" s="159"/>
      <c r="H40" s="162"/>
      <c r="I40" s="134" t="s">
        <v>16</v>
      </c>
      <c r="J40" s="135"/>
      <c r="K40" s="135"/>
      <c r="L40" s="135"/>
      <c r="M40" s="135"/>
      <c r="N40" s="135"/>
      <c r="O40" s="136"/>
      <c r="P40" s="85" t="s">
        <v>17</v>
      </c>
      <c r="Q40" s="134" t="s">
        <v>22</v>
      </c>
      <c r="R40" s="136"/>
      <c r="S40" s="134" t="s">
        <v>20</v>
      </c>
      <c r="T40" s="135"/>
      <c r="U40" s="135"/>
      <c r="V40" s="135"/>
      <c r="W40" s="135"/>
      <c r="X40" s="135"/>
      <c r="Y40" s="136"/>
      <c r="Z40" s="134" t="s">
        <v>21</v>
      </c>
      <c r="AA40" s="135"/>
      <c r="AB40" s="135"/>
      <c r="AC40" s="135"/>
      <c r="AD40" s="135"/>
      <c r="AE40" s="135"/>
      <c r="AF40" s="136"/>
      <c r="AG40" s="183" t="s">
        <v>42</v>
      </c>
      <c r="AH40" s="184"/>
      <c r="AI40" s="86" t="s">
        <v>43</v>
      </c>
      <c r="AJ40" s="185" t="s">
        <v>45</v>
      </c>
      <c r="AK40" s="186"/>
      <c r="AL40" s="134" t="s">
        <v>44</v>
      </c>
      <c r="AM40" s="159"/>
      <c r="AN40" s="159"/>
      <c r="AO40" s="159"/>
      <c r="AP40" s="159"/>
      <c r="AQ40" s="159"/>
      <c r="AR40" s="160"/>
    </row>
    <row r="41" spans="1:44" ht="34.5" customHeight="1" x14ac:dyDescent="0.4">
      <c r="A41" s="117" t="s">
        <v>62</v>
      </c>
      <c r="B41" s="118"/>
      <c r="C41" s="118"/>
      <c r="D41" s="119"/>
      <c r="E41" s="120" t="s">
        <v>48</v>
      </c>
      <c r="F41" s="118"/>
      <c r="G41" s="118"/>
      <c r="H41" s="119"/>
      <c r="I41" s="127" t="s">
        <v>29</v>
      </c>
      <c r="J41" s="90"/>
      <c r="K41" s="91" t="s">
        <v>6</v>
      </c>
      <c r="L41" s="92"/>
      <c r="M41" s="91" t="s">
        <v>7</v>
      </c>
      <c r="N41" s="92"/>
      <c r="O41" s="93" t="s">
        <v>8</v>
      </c>
      <c r="P41" s="94" t="s">
        <v>18</v>
      </c>
      <c r="Q41" s="121" t="s">
        <v>53</v>
      </c>
      <c r="R41" s="122"/>
      <c r="S41" s="127" t="s">
        <v>29</v>
      </c>
      <c r="T41" s="90"/>
      <c r="U41" s="91" t="s">
        <v>6</v>
      </c>
      <c r="V41" s="95"/>
      <c r="W41" s="96" t="s">
        <v>7</v>
      </c>
      <c r="X41" s="95"/>
      <c r="Y41" s="97" t="s">
        <v>8</v>
      </c>
      <c r="Z41" s="181" t="s">
        <v>29</v>
      </c>
      <c r="AA41" s="98"/>
      <c r="AB41" s="96" t="s">
        <v>6</v>
      </c>
      <c r="AC41" s="95"/>
      <c r="AD41" s="96" t="s">
        <v>7</v>
      </c>
      <c r="AE41" s="95"/>
      <c r="AF41" s="97" t="s">
        <v>8</v>
      </c>
      <c r="AG41" s="99"/>
      <c r="AH41" s="100"/>
      <c r="AI41" s="85" t="s">
        <v>31</v>
      </c>
      <c r="AJ41" s="176"/>
      <c r="AK41" s="159"/>
      <c r="AL41" s="101"/>
      <c r="AM41" s="102"/>
      <c r="AN41" s="102"/>
      <c r="AO41" s="102"/>
      <c r="AP41" s="102"/>
      <c r="AQ41" s="102"/>
      <c r="AR41" s="103"/>
    </row>
    <row r="42" spans="1:44" ht="34.5" customHeight="1" thickBot="1" x14ac:dyDescent="0.2">
      <c r="A42" s="123" t="s">
        <v>64</v>
      </c>
      <c r="B42" s="124"/>
      <c r="C42" s="124"/>
      <c r="D42" s="125"/>
      <c r="E42" s="126" t="s">
        <v>63</v>
      </c>
      <c r="F42" s="124"/>
      <c r="G42" s="124"/>
      <c r="H42" s="125"/>
      <c r="I42" s="128"/>
      <c r="J42" s="31"/>
      <c r="K42" s="32"/>
      <c r="L42" s="32"/>
      <c r="M42" s="32"/>
      <c r="N42" s="32"/>
      <c r="O42" s="33"/>
      <c r="P42" s="34" t="s">
        <v>19</v>
      </c>
      <c r="Q42" s="60"/>
      <c r="R42" s="61"/>
      <c r="S42" s="180"/>
      <c r="T42" s="58"/>
      <c r="U42" s="59"/>
      <c r="V42" s="62"/>
      <c r="W42" s="62"/>
      <c r="X42" s="62"/>
      <c r="Y42" s="63"/>
      <c r="Z42" s="182"/>
      <c r="AA42" s="64"/>
      <c r="AB42" s="62"/>
      <c r="AC42" s="62"/>
      <c r="AD42" s="62"/>
      <c r="AE42" s="62"/>
      <c r="AF42" s="63"/>
      <c r="AG42" s="65"/>
      <c r="AH42" s="66" t="s">
        <v>30</v>
      </c>
      <c r="AI42" s="67" t="s">
        <v>32</v>
      </c>
      <c r="AJ42" s="177"/>
      <c r="AK42" s="178"/>
      <c r="AL42" s="68"/>
      <c r="AM42" s="69"/>
      <c r="AN42" s="69"/>
      <c r="AO42" s="69"/>
      <c r="AP42" s="69"/>
      <c r="AQ42" s="69"/>
      <c r="AR42" s="84"/>
    </row>
    <row r="43" spans="1:44" ht="34.5" customHeight="1" thickBot="1" x14ac:dyDescent="0.2">
      <c r="A43" s="114" t="s">
        <v>66</v>
      </c>
      <c r="B43" s="115"/>
      <c r="C43" s="115"/>
      <c r="D43" s="116"/>
      <c r="E43" s="106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29" t="s">
        <v>68</v>
      </c>
      <c r="R43" s="130"/>
      <c r="S43" s="130"/>
      <c r="T43" s="130"/>
      <c r="U43" s="131"/>
      <c r="V43" s="131"/>
      <c r="W43" s="132"/>
      <c r="X43" s="132"/>
      <c r="Y43" s="132"/>
      <c r="Z43" s="133"/>
      <c r="AA43" s="151" t="s">
        <v>67</v>
      </c>
      <c r="AB43" s="152"/>
      <c r="AC43" s="152"/>
      <c r="AD43" s="152"/>
      <c r="AE43" s="153"/>
      <c r="AF43" s="154"/>
      <c r="AG43" s="80"/>
      <c r="AH43" s="81"/>
      <c r="AI43" s="82"/>
      <c r="AJ43" s="89"/>
      <c r="AK43" s="89"/>
      <c r="AL43" s="80"/>
      <c r="AM43" s="80"/>
      <c r="AN43" s="80"/>
      <c r="AO43" s="80"/>
      <c r="AP43" s="80"/>
    </row>
    <row r="44" spans="1:44" ht="11.25" customHeight="1" thickBot="1" x14ac:dyDescent="0.2">
      <c r="A44" s="70"/>
      <c r="B44" s="71"/>
      <c r="C44" s="71"/>
      <c r="D44" s="71"/>
      <c r="E44" s="87"/>
      <c r="F44" s="72"/>
      <c r="G44" s="72"/>
      <c r="H44" s="72"/>
      <c r="I44" s="73"/>
      <c r="J44" s="74"/>
      <c r="K44" s="57"/>
      <c r="L44" s="57"/>
      <c r="M44" s="57"/>
      <c r="N44" s="57"/>
      <c r="O44" s="75"/>
      <c r="P44" s="76"/>
      <c r="Q44" s="77"/>
      <c r="R44" s="77"/>
      <c r="S44" s="73"/>
      <c r="T44" s="77"/>
      <c r="U44" s="77"/>
      <c r="V44" s="21"/>
      <c r="W44" s="21"/>
      <c r="X44" s="21"/>
      <c r="Y44" s="21"/>
      <c r="Z44" s="78"/>
      <c r="AA44" s="21"/>
      <c r="AB44" s="21"/>
      <c r="AC44" s="21"/>
      <c r="AD44" s="21"/>
      <c r="AE44" s="21"/>
      <c r="AF44" s="21"/>
      <c r="AG44" s="21"/>
      <c r="AH44" s="88"/>
      <c r="AI44" s="79"/>
      <c r="AJ44" s="56"/>
      <c r="AK44" s="56"/>
      <c r="AL44" s="21"/>
      <c r="AM44" s="21"/>
      <c r="AN44" s="21"/>
      <c r="AO44" s="21"/>
      <c r="AP44" s="21"/>
    </row>
    <row r="45" spans="1:44" ht="34.5" customHeight="1" x14ac:dyDescent="0.4">
      <c r="A45" s="117" t="s">
        <v>62</v>
      </c>
      <c r="B45" s="118"/>
      <c r="C45" s="118"/>
      <c r="D45" s="119"/>
      <c r="E45" s="120" t="s">
        <v>48</v>
      </c>
      <c r="F45" s="118"/>
      <c r="G45" s="118"/>
      <c r="H45" s="119"/>
      <c r="I45" s="127" t="s">
        <v>29</v>
      </c>
      <c r="J45" s="90"/>
      <c r="K45" s="91" t="s">
        <v>6</v>
      </c>
      <c r="L45" s="92"/>
      <c r="M45" s="91" t="s">
        <v>7</v>
      </c>
      <c r="N45" s="92"/>
      <c r="O45" s="93" t="s">
        <v>8</v>
      </c>
      <c r="P45" s="94" t="s">
        <v>18</v>
      </c>
      <c r="Q45" s="121" t="s">
        <v>53</v>
      </c>
      <c r="R45" s="122"/>
      <c r="S45" s="127" t="s">
        <v>29</v>
      </c>
      <c r="T45" s="90"/>
      <c r="U45" s="91" t="s">
        <v>6</v>
      </c>
      <c r="V45" s="95"/>
      <c r="W45" s="96" t="s">
        <v>7</v>
      </c>
      <c r="X45" s="95"/>
      <c r="Y45" s="97" t="s">
        <v>8</v>
      </c>
      <c r="Z45" s="181" t="s">
        <v>29</v>
      </c>
      <c r="AA45" s="98"/>
      <c r="AB45" s="96" t="s">
        <v>6</v>
      </c>
      <c r="AC45" s="95"/>
      <c r="AD45" s="96" t="s">
        <v>7</v>
      </c>
      <c r="AE45" s="95"/>
      <c r="AF45" s="97" t="s">
        <v>8</v>
      </c>
      <c r="AG45" s="99"/>
      <c r="AH45" s="100"/>
      <c r="AI45" s="85" t="s">
        <v>31</v>
      </c>
      <c r="AJ45" s="176"/>
      <c r="AK45" s="159"/>
      <c r="AL45" s="101"/>
      <c r="AM45" s="102"/>
      <c r="AN45" s="102"/>
      <c r="AO45" s="102"/>
      <c r="AP45" s="102"/>
      <c r="AQ45" s="102"/>
      <c r="AR45" s="103"/>
    </row>
    <row r="46" spans="1:44" ht="34.5" customHeight="1" thickBot="1" x14ac:dyDescent="0.2">
      <c r="A46" s="123" t="s">
        <v>64</v>
      </c>
      <c r="B46" s="124"/>
      <c r="C46" s="124"/>
      <c r="D46" s="125"/>
      <c r="E46" s="126" t="s">
        <v>63</v>
      </c>
      <c r="F46" s="124"/>
      <c r="G46" s="124"/>
      <c r="H46" s="125"/>
      <c r="I46" s="128"/>
      <c r="J46" s="31"/>
      <c r="K46" s="32"/>
      <c r="L46" s="32"/>
      <c r="M46" s="32"/>
      <c r="N46" s="32"/>
      <c r="O46" s="33"/>
      <c r="P46" s="34" t="s">
        <v>19</v>
      </c>
      <c r="Q46" s="60"/>
      <c r="R46" s="61"/>
      <c r="S46" s="180"/>
      <c r="T46" s="58"/>
      <c r="U46" s="59"/>
      <c r="V46" s="62"/>
      <c r="W46" s="62"/>
      <c r="X46" s="62"/>
      <c r="Y46" s="63"/>
      <c r="Z46" s="182"/>
      <c r="AA46" s="64"/>
      <c r="AB46" s="62"/>
      <c r="AC46" s="62"/>
      <c r="AD46" s="62"/>
      <c r="AE46" s="62"/>
      <c r="AF46" s="63"/>
      <c r="AG46" s="65"/>
      <c r="AH46" s="66" t="s">
        <v>30</v>
      </c>
      <c r="AI46" s="67" t="s">
        <v>32</v>
      </c>
      <c r="AJ46" s="177"/>
      <c r="AK46" s="178"/>
      <c r="AL46" s="68"/>
      <c r="AM46" s="69"/>
      <c r="AN46" s="69"/>
      <c r="AO46" s="69"/>
      <c r="AP46" s="69"/>
      <c r="AQ46" s="69"/>
      <c r="AR46" s="84"/>
    </row>
    <row r="47" spans="1:44" ht="34.5" customHeight="1" thickBot="1" x14ac:dyDescent="0.2">
      <c r="A47" s="114" t="s">
        <v>66</v>
      </c>
      <c r="B47" s="115"/>
      <c r="C47" s="115"/>
      <c r="D47" s="116"/>
      <c r="E47" s="106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29" t="s">
        <v>68</v>
      </c>
      <c r="R47" s="130"/>
      <c r="S47" s="130"/>
      <c r="T47" s="130"/>
      <c r="U47" s="131"/>
      <c r="V47" s="131"/>
      <c r="W47" s="132"/>
      <c r="X47" s="132"/>
      <c r="Y47" s="132"/>
      <c r="Z47" s="133"/>
      <c r="AA47" s="151" t="s">
        <v>67</v>
      </c>
      <c r="AB47" s="152"/>
      <c r="AC47" s="152"/>
      <c r="AD47" s="152"/>
      <c r="AE47" s="153"/>
      <c r="AF47" s="154"/>
      <c r="AG47" s="80"/>
      <c r="AH47" s="81"/>
      <c r="AI47" s="82"/>
      <c r="AJ47" s="89"/>
      <c r="AK47" s="89"/>
      <c r="AL47" s="80"/>
      <c r="AM47" s="80"/>
      <c r="AN47" s="80"/>
      <c r="AO47" s="80"/>
      <c r="AP47" s="80"/>
    </row>
    <row r="48" spans="1:44" ht="11.25" customHeight="1" thickBot="1" x14ac:dyDescent="0.2">
      <c r="A48" s="70"/>
      <c r="B48" s="71"/>
      <c r="C48" s="71"/>
      <c r="D48" s="71"/>
      <c r="E48" s="87"/>
      <c r="F48" s="72"/>
      <c r="G48" s="72"/>
      <c r="H48" s="72"/>
      <c r="I48" s="73"/>
      <c r="J48" s="74"/>
      <c r="K48" s="57"/>
      <c r="L48" s="57"/>
      <c r="M48" s="57"/>
      <c r="N48" s="57"/>
      <c r="O48" s="75"/>
      <c r="P48" s="76"/>
      <c r="Q48" s="77"/>
      <c r="R48" s="77"/>
      <c r="S48" s="73"/>
      <c r="T48" s="77"/>
      <c r="U48" s="77"/>
      <c r="V48" s="21"/>
      <c r="W48" s="21"/>
      <c r="X48" s="21"/>
      <c r="Y48" s="21"/>
      <c r="Z48" s="78"/>
      <c r="AA48" s="21"/>
      <c r="AB48" s="21"/>
      <c r="AC48" s="21"/>
      <c r="AD48" s="21"/>
      <c r="AE48" s="21"/>
      <c r="AF48" s="21"/>
      <c r="AG48" s="21"/>
      <c r="AH48" s="88"/>
      <c r="AI48" s="79"/>
      <c r="AJ48" s="56"/>
      <c r="AK48" s="56"/>
      <c r="AL48" s="21"/>
      <c r="AM48" s="21"/>
      <c r="AN48" s="21"/>
      <c r="AO48" s="21"/>
      <c r="AP48" s="21"/>
    </row>
    <row r="49" spans="1:44" ht="34.5" customHeight="1" x14ac:dyDescent="0.4">
      <c r="A49" s="117" t="s">
        <v>62</v>
      </c>
      <c r="B49" s="118"/>
      <c r="C49" s="118"/>
      <c r="D49" s="119"/>
      <c r="E49" s="120" t="s">
        <v>48</v>
      </c>
      <c r="F49" s="118"/>
      <c r="G49" s="118"/>
      <c r="H49" s="119"/>
      <c r="I49" s="127" t="s">
        <v>29</v>
      </c>
      <c r="J49" s="90"/>
      <c r="K49" s="91" t="s">
        <v>6</v>
      </c>
      <c r="L49" s="92"/>
      <c r="M49" s="91" t="s">
        <v>7</v>
      </c>
      <c r="N49" s="92"/>
      <c r="O49" s="93" t="s">
        <v>8</v>
      </c>
      <c r="P49" s="94" t="s">
        <v>18</v>
      </c>
      <c r="Q49" s="121" t="s">
        <v>53</v>
      </c>
      <c r="R49" s="122"/>
      <c r="S49" s="127" t="s">
        <v>29</v>
      </c>
      <c r="T49" s="90"/>
      <c r="U49" s="91" t="s">
        <v>6</v>
      </c>
      <c r="V49" s="95"/>
      <c r="W49" s="96" t="s">
        <v>7</v>
      </c>
      <c r="X49" s="95"/>
      <c r="Y49" s="97" t="s">
        <v>8</v>
      </c>
      <c r="Z49" s="181" t="s">
        <v>29</v>
      </c>
      <c r="AA49" s="98"/>
      <c r="AB49" s="96" t="s">
        <v>6</v>
      </c>
      <c r="AC49" s="95"/>
      <c r="AD49" s="96" t="s">
        <v>7</v>
      </c>
      <c r="AE49" s="95"/>
      <c r="AF49" s="97" t="s">
        <v>8</v>
      </c>
      <c r="AG49" s="99"/>
      <c r="AH49" s="100"/>
      <c r="AI49" s="85" t="s">
        <v>31</v>
      </c>
      <c r="AJ49" s="176"/>
      <c r="AK49" s="159"/>
      <c r="AL49" s="101"/>
      <c r="AM49" s="102"/>
      <c r="AN49" s="102"/>
      <c r="AO49" s="102"/>
      <c r="AP49" s="102"/>
      <c r="AQ49" s="102"/>
      <c r="AR49" s="103"/>
    </row>
    <row r="50" spans="1:44" ht="34.5" customHeight="1" thickBot="1" x14ac:dyDescent="0.2">
      <c r="A50" s="123" t="s">
        <v>64</v>
      </c>
      <c r="B50" s="124"/>
      <c r="C50" s="124"/>
      <c r="D50" s="125"/>
      <c r="E50" s="126" t="s">
        <v>63</v>
      </c>
      <c r="F50" s="124"/>
      <c r="G50" s="124"/>
      <c r="H50" s="125"/>
      <c r="I50" s="128"/>
      <c r="J50" s="31"/>
      <c r="K50" s="32"/>
      <c r="L50" s="32"/>
      <c r="M50" s="32"/>
      <c r="N50" s="32"/>
      <c r="O50" s="33"/>
      <c r="P50" s="34" t="s">
        <v>19</v>
      </c>
      <c r="Q50" s="60"/>
      <c r="R50" s="61"/>
      <c r="S50" s="180"/>
      <c r="T50" s="58"/>
      <c r="U50" s="59"/>
      <c r="V50" s="62"/>
      <c r="W50" s="62"/>
      <c r="X50" s="62"/>
      <c r="Y50" s="63"/>
      <c r="Z50" s="182"/>
      <c r="AA50" s="64"/>
      <c r="AB50" s="62"/>
      <c r="AC50" s="62"/>
      <c r="AD50" s="62"/>
      <c r="AE50" s="62"/>
      <c r="AF50" s="63"/>
      <c r="AG50" s="65"/>
      <c r="AH50" s="66" t="s">
        <v>30</v>
      </c>
      <c r="AI50" s="67" t="s">
        <v>32</v>
      </c>
      <c r="AJ50" s="177"/>
      <c r="AK50" s="178"/>
      <c r="AL50" s="68"/>
      <c r="AM50" s="69"/>
      <c r="AN50" s="69"/>
      <c r="AO50" s="69"/>
      <c r="AP50" s="69"/>
      <c r="AQ50" s="69"/>
      <c r="AR50" s="84"/>
    </row>
    <row r="51" spans="1:44" ht="34.5" customHeight="1" thickBot="1" x14ac:dyDescent="0.2">
      <c r="A51" s="114" t="s">
        <v>66</v>
      </c>
      <c r="B51" s="115"/>
      <c r="C51" s="115"/>
      <c r="D51" s="116"/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29" t="s">
        <v>68</v>
      </c>
      <c r="R51" s="130"/>
      <c r="S51" s="130"/>
      <c r="T51" s="130"/>
      <c r="U51" s="131"/>
      <c r="V51" s="131"/>
      <c r="W51" s="132"/>
      <c r="X51" s="132"/>
      <c r="Y51" s="132"/>
      <c r="Z51" s="133"/>
      <c r="AA51" s="151" t="s">
        <v>67</v>
      </c>
      <c r="AB51" s="152"/>
      <c r="AC51" s="152"/>
      <c r="AD51" s="152"/>
      <c r="AE51" s="153"/>
      <c r="AF51" s="154"/>
      <c r="AG51" s="80"/>
      <c r="AH51" s="81"/>
      <c r="AI51" s="82"/>
      <c r="AJ51" s="89"/>
      <c r="AK51" s="89"/>
      <c r="AL51" s="80"/>
      <c r="AM51" s="80"/>
      <c r="AN51" s="80"/>
      <c r="AO51" s="80"/>
      <c r="AP51" s="80"/>
    </row>
    <row r="52" spans="1:44" ht="15" customHeight="1" x14ac:dyDescent="0.4"/>
    <row r="53" spans="1:44" ht="28.5" customHeight="1" x14ac:dyDescent="0.4">
      <c r="A53" s="145" t="s">
        <v>35</v>
      </c>
      <c r="B53" s="146"/>
      <c r="C53" s="14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0"/>
      <c r="S53" s="35" t="s">
        <v>39</v>
      </c>
      <c r="T53" s="35"/>
      <c r="U53" s="2"/>
      <c r="V53" s="2" t="s">
        <v>6</v>
      </c>
      <c r="W53" s="2"/>
      <c r="X53" s="2" t="s">
        <v>7</v>
      </c>
      <c r="Y53" s="2"/>
      <c r="Z53" s="2" t="s">
        <v>8</v>
      </c>
      <c r="AA53" s="2" t="s">
        <v>38</v>
      </c>
      <c r="AB53" s="2"/>
      <c r="AL53" s="1" t="s">
        <v>40</v>
      </c>
    </row>
    <row r="54" spans="1:44" ht="28.5" customHeight="1" x14ac:dyDescent="0.4">
      <c r="A54" s="112" t="s">
        <v>36</v>
      </c>
      <c r="B54" s="113"/>
      <c r="C54" s="113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</row>
    <row r="55" spans="1:44" ht="28.5" customHeight="1" x14ac:dyDescent="0.4">
      <c r="A55" s="112" t="s">
        <v>37</v>
      </c>
      <c r="B55" s="113"/>
      <c r="C55" s="11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</row>
    <row r="56" spans="1:44" ht="28.5" customHeight="1" x14ac:dyDescent="0.4">
      <c r="A56" s="179" t="s">
        <v>46</v>
      </c>
      <c r="B56" s="148"/>
      <c r="C56" s="14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</row>
  </sheetData>
  <mergeCells count="167">
    <mergeCell ref="AA19:AF19"/>
    <mergeCell ref="Q23:Z23"/>
    <mergeCell ref="AA23:AF23"/>
    <mergeCell ref="Q43:Z43"/>
    <mergeCell ref="AA43:AF43"/>
    <mergeCell ref="Q47:Z47"/>
    <mergeCell ref="AA47:AF47"/>
    <mergeCell ref="Q51:Z51"/>
    <mergeCell ref="AA51:AF51"/>
    <mergeCell ref="AF31:AH32"/>
    <mergeCell ref="A51:D51"/>
    <mergeCell ref="A53:C53"/>
    <mergeCell ref="A54:C54"/>
    <mergeCell ref="A55:C55"/>
    <mergeCell ref="A56:C56"/>
    <mergeCell ref="S49:S50"/>
    <mergeCell ref="Z49:Z50"/>
    <mergeCell ref="AJ49:AK50"/>
    <mergeCell ref="A50:D50"/>
    <mergeCell ref="E50:H50"/>
    <mergeCell ref="A47:D47"/>
    <mergeCell ref="A49:D49"/>
    <mergeCell ref="E49:H49"/>
    <mergeCell ref="I49:I50"/>
    <mergeCell ref="Q49:R49"/>
    <mergeCell ref="S45:S46"/>
    <mergeCell ref="Z45:Z46"/>
    <mergeCell ref="AJ45:AK46"/>
    <mergeCell ref="A46:D46"/>
    <mergeCell ref="E46:H46"/>
    <mergeCell ref="A43:D43"/>
    <mergeCell ref="A45:D45"/>
    <mergeCell ref="E45:H45"/>
    <mergeCell ref="I45:I46"/>
    <mergeCell ref="Q45:R45"/>
    <mergeCell ref="AL40:AR40"/>
    <mergeCell ref="A41:D41"/>
    <mergeCell ref="E41:H41"/>
    <mergeCell ref="I41:I42"/>
    <mergeCell ref="Q41:R41"/>
    <mergeCell ref="S41:S42"/>
    <mergeCell ref="Z41:Z42"/>
    <mergeCell ref="AJ41:AK42"/>
    <mergeCell ref="A42:D42"/>
    <mergeCell ref="E42:H42"/>
    <mergeCell ref="C38:G38"/>
    <mergeCell ref="H38:AJ38"/>
    <mergeCell ref="A40:H40"/>
    <mergeCell ref="I40:O40"/>
    <mergeCell ref="Q40:R40"/>
    <mergeCell ref="S40:Y40"/>
    <mergeCell ref="Z40:AF40"/>
    <mergeCell ref="AG40:AH40"/>
    <mergeCell ref="AJ40:AK40"/>
    <mergeCell ref="C34:D34"/>
    <mergeCell ref="E34:K34"/>
    <mergeCell ref="L34:M34"/>
    <mergeCell ref="N34:W34"/>
    <mergeCell ref="X34:AD34"/>
    <mergeCell ref="AE34:AL34"/>
    <mergeCell ref="AM34:AN34"/>
    <mergeCell ref="AO34:AQ34"/>
    <mergeCell ref="H35:H36"/>
    <mergeCell ref="I35:I36"/>
    <mergeCell ref="J35:J36"/>
    <mergeCell ref="K35:K36"/>
    <mergeCell ref="L35:L36"/>
    <mergeCell ref="C35:C36"/>
    <mergeCell ref="D35:D36"/>
    <mergeCell ref="E35:E36"/>
    <mergeCell ref="F35:F36"/>
    <mergeCell ref="G35:G36"/>
    <mergeCell ref="M35:M36"/>
    <mergeCell ref="X35:X36"/>
    <mergeCell ref="AE35:AF36"/>
    <mergeCell ref="AM35:AN36"/>
    <mergeCell ref="N36:Q36"/>
    <mergeCell ref="R36:U36"/>
    <mergeCell ref="V36:W36"/>
    <mergeCell ref="AF29:AH29"/>
    <mergeCell ref="AF30:AH30"/>
    <mergeCell ref="AI30:AK30"/>
    <mergeCell ref="AL30:AN30"/>
    <mergeCell ref="AO30:AQ30"/>
    <mergeCell ref="AI31:AK32"/>
    <mergeCell ref="AL31:AN32"/>
    <mergeCell ref="AO31:AQ32"/>
    <mergeCell ref="AJ13:AK14"/>
    <mergeCell ref="A14:D14"/>
    <mergeCell ref="E14:H14"/>
    <mergeCell ref="Z12:AF12"/>
    <mergeCell ref="A28:C28"/>
    <mergeCell ref="A22:D22"/>
    <mergeCell ref="A21:D21"/>
    <mergeCell ref="E21:H21"/>
    <mergeCell ref="I21:I22"/>
    <mergeCell ref="Q21:R21"/>
    <mergeCell ref="S21:S22"/>
    <mergeCell ref="Z21:Z22"/>
    <mergeCell ref="AJ21:AK22"/>
    <mergeCell ref="A13:D13"/>
    <mergeCell ref="E13:H13"/>
    <mergeCell ref="I13:I14"/>
    <mergeCell ref="Q13:R13"/>
    <mergeCell ref="S13:S14"/>
    <mergeCell ref="S17:S18"/>
    <mergeCell ref="Z17:Z18"/>
    <mergeCell ref="AJ17:AK18"/>
    <mergeCell ref="AG12:AH12"/>
    <mergeCell ref="AJ12:AK12"/>
    <mergeCell ref="Z13:Z14"/>
    <mergeCell ref="AM7:AN8"/>
    <mergeCell ref="H10:AJ10"/>
    <mergeCell ref="K7:K8"/>
    <mergeCell ref="L7:L8"/>
    <mergeCell ref="M7:M8"/>
    <mergeCell ref="X7:X8"/>
    <mergeCell ref="AE7:AF8"/>
    <mergeCell ref="H7:H8"/>
    <mergeCell ref="I7:I8"/>
    <mergeCell ref="J7:J8"/>
    <mergeCell ref="AA15:AF15"/>
    <mergeCell ref="Q15:Z15"/>
    <mergeCell ref="AF1:AH1"/>
    <mergeCell ref="AF2:AH2"/>
    <mergeCell ref="C6:D6"/>
    <mergeCell ref="AI2:AK2"/>
    <mergeCell ref="AO2:AQ2"/>
    <mergeCell ref="AL2:AN2"/>
    <mergeCell ref="AF3:AH4"/>
    <mergeCell ref="AI3:AK4"/>
    <mergeCell ref="AO3:AQ4"/>
    <mergeCell ref="AL3:AN4"/>
    <mergeCell ref="E6:K6"/>
    <mergeCell ref="L6:M6"/>
    <mergeCell ref="N6:W6"/>
    <mergeCell ref="X6:AD6"/>
    <mergeCell ref="AE6:AL6"/>
    <mergeCell ref="AM6:AN6"/>
    <mergeCell ref="AO6:AQ6"/>
    <mergeCell ref="A15:D15"/>
    <mergeCell ref="AL12:AR12"/>
    <mergeCell ref="A12:H12"/>
    <mergeCell ref="I12:O12"/>
    <mergeCell ref="Q12:R12"/>
    <mergeCell ref="S12:Y12"/>
    <mergeCell ref="C10:G10"/>
    <mergeCell ref="C7:C8"/>
    <mergeCell ref="D7:D8"/>
    <mergeCell ref="E7:E8"/>
    <mergeCell ref="F7:F8"/>
    <mergeCell ref="G7:G8"/>
    <mergeCell ref="A25:C25"/>
    <mergeCell ref="A26:C26"/>
    <mergeCell ref="N8:R8"/>
    <mergeCell ref="S8:W8"/>
    <mergeCell ref="A27:C27"/>
    <mergeCell ref="A19:D19"/>
    <mergeCell ref="A17:D17"/>
    <mergeCell ref="E17:H17"/>
    <mergeCell ref="Q17:R17"/>
    <mergeCell ref="A18:D18"/>
    <mergeCell ref="E18:H18"/>
    <mergeCell ref="I17:I18"/>
    <mergeCell ref="E22:H22"/>
    <mergeCell ref="A23:D23"/>
    <mergeCell ref="Q19:Z19"/>
  </mergeCells>
  <phoneticPr fontId="2"/>
  <pageMargins left="0.23622047244094491" right="0.23622047244094491" top="0.35433070866141736" bottom="0.35433070866141736" header="0.31496062992125984" footer="0.19685039370078741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abSelected="1" view="pageBreakPreview" topLeftCell="A7" zoomScale="85" zoomScaleNormal="100" zoomScaleSheetLayoutView="85" workbookViewId="0">
      <selection sqref="A1:AR28"/>
    </sheetView>
  </sheetViews>
  <sheetFormatPr defaultColWidth="4.125" defaultRowHeight="24.75" customHeight="1" x14ac:dyDescent="0.4"/>
  <cols>
    <col min="1" max="16384" width="4.125" style="1"/>
  </cols>
  <sheetData>
    <row r="1" spans="1:44" ht="25.5" customHeight="1" x14ac:dyDescent="0.4">
      <c r="AF1" s="137" t="s">
        <v>27</v>
      </c>
      <c r="AG1" s="138"/>
      <c r="AH1" s="138"/>
      <c r="AI1" s="4"/>
      <c r="AJ1" s="5" t="s">
        <v>39</v>
      </c>
      <c r="AK1" s="5"/>
      <c r="AL1" s="5"/>
      <c r="AM1" s="5" t="s">
        <v>6</v>
      </c>
      <c r="AN1" s="5"/>
      <c r="AO1" s="5" t="s">
        <v>33</v>
      </c>
      <c r="AP1" s="5"/>
      <c r="AQ1" s="6" t="s">
        <v>8</v>
      </c>
    </row>
    <row r="2" spans="1:44" ht="15" customHeight="1" x14ac:dyDescent="0.4">
      <c r="AF2" s="137" t="s">
        <v>25</v>
      </c>
      <c r="AG2" s="138"/>
      <c r="AH2" s="138"/>
      <c r="AI2" s="137" t="s">
        <v>26</v>
      </c>
      <c r="AJ2" s="138"/>
      <c r="AK2" s="138"/>
      <c r="AL2" s="137"/>
      <c r="AM2" s="138"/>
      <c r="AN2" s="138"/>
      <c r="AO2" s="137" t="s">
        <v>24</v>
      </c>
      <c r="AP2" s="138"/>
      <c r="AQ2" s="138"/>
    </row>
    <row r="3" spans="1:44" ht="24.75" customHeight="1" x14ac:dyDescent="0.4">
      <c r="P3" s="3" t="s">
        <v>28</v>
      </c>
      <c r="AF3" s="156"/>
      <c r="AG3" s="157"/>
      <c r="AH3" s="157"/>
      <c r="AI3" s="156"/>
      <c r="AJ3" s="157"/>
      <c r="AK3" s="157"/>
      <c r="AL3" s="156"/>
      <c r="AM3" s="157"/>
      <c r="AN3" s="157"/>
      <c r="AO3" s="156"/>
      <c r="AP3" s="157"/>
      <c r="AQ3" s="157"/>
    </row>
    <row r="4" spans="1:44" ht="24.75" customHeight="1" x14ac:dyDescent="0.4"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</row>
    <row r="5" spans="1:44" ht="9.75" customHeight="1" x14ac:dyDescent="0.4"/>
    <row r="6" spans="1:44" ht="24.75" customHeight="1" x14ac:dyDescent="0.4">
      <c r="C6" s="137" t="s">
        <v>0</v>
      </c>
      <c r="D6" s="155"/>
      <c r="E6" s="137" t="s">
        <v>1</v>
      </c>
      <c r="F6" s="138"/>
      <c r="G6" s="138"/>
      <c r="H6" s="138"/>
      <c r="I6" s="138"/>
      <c r="J6" s="138"/>
      <c r="K6" s="138"/>
      <c r="L6" s="158" t="s">
        <v>2</v>
      </c>
      <c r="M6" s="138"/>
      <c r="N6" s="137" t="s">
        <v>3</v>
      </c>
      <c r="O6" s="138"/>
      <c r="P6" s="138"/>
      <c r="Q6" s="138"/>
      <c r="R6" s="138"/>
      <c r="S6" s="138"/>
      <c r="T6" s="138"/>
      <c r="U6" s="138"/>
      <c r="V6" s="157"/>
      <c r="W6" s="157"/>
      <c r="X6" s="137" t="s">
        <v>5</v>
      </c>
      <c r="Y6" s="138"/>
      <c r="Z6" s="138"/>
      <c r="AA6" s="138"/>
      <c r="AB6" s="138"/>
      <c r="AC6" s="138"/>
      <c r="AD6" s="138"/>
      <c r="AE6" s="137" t="s">
        <v>10</v>
      </c>
      <c r="AF6" s="138"/>
      <c r="AG6" s="138"/>
      <c r="AH6" s="138"/>
      <c r="AI6" s="138"/>
      <c r="AJ6" s="138"/>
      <c r="AK6" s="138"/>
      <c r="AL6" s="157"/>
      <c r="AM6" s="156" t="s">
        <v>9</v>
      </c>
      <c r="AN6" s="157"/>
      <c r="AO6" s="137" t="s">
        <v>11</v>
      </c>
      <c r="AP6" s="138"/>
      <c r="AQ6" s="138"/>
    </row>
    <row r="7" spans="1:44" ht="13.5" customHeight="1" x14ac:dyDescent="0.4">
      <c r="C7" s="139">
        <v>1</v>
      </c>
      <c r="D7" s="141">
        <v>0</v>
      </c>
      <c r="E7" s="139"/>
      <c r="F7" s="143">
        <v>1</v>
      </c>
      <c r="G7" s="143">
        <v>2</v>
      </c>
      <c r="H7" s="143">
        <v>3</v>
      </c>
      <c r="I7" s="143">
        <v>4</v>
      </c>
      <c r="J7" s="143">
        <v>5</v>
      </c>
      <c r="K7" s="169">
        <v>6</v>
      </c>
      <c r="L7" s="171">
        <v>0</v>
      </c>
      <c r="M7" s="169">
        <v>0</v>
      </c>
      <c r="N7" s="54" t="s">
        <v>58</v>
      </c>
      <c r="O7" s="52"/>
      <c r="P7" s="52"/>
      <c r="Q7" s="52"/>
      <c r="R7" s="53" t="s">
        <v>15</v>
      </c>
      <c r="S7" s="52"/>
      <c r="T7" s="52"/>
      <c r="U7" s="52"/>
      <c r="W7" s="46"/>
      <c r="X7" s="173" t="s">
        <v>34</v>
      </c>
      <c r="Y7" s="38"/>
      <c r="Z7" s="44" t="s">
        <v>6</v>
      </c>
      <c r="AA7" s="41"/>
      <c r="AB7" s="44" t="s">
        <v>7</v>
      </c>
      <c r="AC7" s="41"/>
      <c r="AD7" s="43" t="s">
        <v>8</v>
      </c>
      <c r="AE7" s="175" t="s">
        <v>23</v>
      </c>
      <c r="AF7" s="164"/>
      <c r="AG7" s="38"/>
      <c r="AH7" s="45" t="s">
        <v>6</v>
      </c>
      <c r="AI7" s="41"/>
      <c r="AJ7" s="45" t="s">
        <v>33</v>
      </c>
      <c r="AK7" s="41"/>
      <c r="AL7" s="39" t="s">
        <v>8</v>
      </c>
      <c r="AM7" s="163" t="s">
        <v>41</v>
      </c>
      <c r="AN7" s="164"/>
      <c r="AO7" s="55"/>
      <c r="AP7" s="41"/>
      <c r="AQ7" s="42" t="s">
        <v>12</v>
      </c>
    </row>
    <row r="8" spans="1:44" ht="48" customHeight="1" x14ac:dyDescent="0.15">
      <c r="C8" s="140"/>
      <c r="D8" s="142"/>
      <c r="E8" s="140"/>
      <c r="F8" s="144"/>
      <c r="G8" s="144"/>
      <c r="H8" s="144"/>
      <c r="I8" s="144"/>
      <c r="J8" s="144"/>
      <c r="K8" s="170"/>
      <c r="L8" s="172"/>
      <c r="M8" s="170"/>
      <c r="N8" s="147" t="s">
        <v>60</v>
      </c>
      <c r="O8" s="148"/>
      <c r="P8" s="148"/>
      <c r="Q8" s="148"/>
      <c r="R8" s="187" t="s">
        <v>61</v>
      </c>
      <c r="S8" s="148"/>
      <c r="T8" s="148"/>
      <c r="U8" s="148"/>
      <c r="V8" s="188" t="s">
        <v>4</v>
      </c>
      <c r="W8" s="150"/>
      <c r="X8" s="174"/>
      <c r="Y8" s="37">
        <v>0</v>
      </c>
      <c r="Z8" s="47">
        <v>1</v>
      </c>
      <c r="AA8" s="48">
        <v>1</v>
      </c>
      <c r="AB8" s="47">
        <v>1</v>
      </c>
      <c r="AC8" s="48">
        <v>0</v>
      </c>
      <c r="AD8" s="49">
        <v>1</v>
      </c>
      <c r="AE8" s="165"/>
      <c r="AF8" s="150"/>
      <c r="AG8" s="50">
        <v>2</v>
      </c>
      <c r="AH8" s="48">
        <v>5</v>
      </c>
      <c r="AI8" s="48">
        <v>0</v>
      </c>
      <c r="AJ8" s="48">
        <v>4</v>
      </c>
      <c r="AK8" s="48">
        <v>0</v>
      </c>
      <c r="AL8" s="49">
        <v>1</v>
      </c>
      <c r="AM8" s="165"/>
      <c r="AN8" s="150"/>
      <c r="AO8" s="18">
        <v>4</v>
      </c>
      <c r="AP8" s="19">
        <v>1</v>
      </c>
      <c r="AQ8" s="51">
        <v>0</v>
      </c>
    </row>
    <row r="9" spans="1:44" ht="11.25" customHeight="1" x14ac:dyDescent="0.4"/>
    <row r="10" spans="1:44" ht="46.5" customHeight="1" x14ac:dyDescent="0.4">
      <c r="C10" s="137" t="s">
        <v>13</v>
      </c>
      <c r="D10" s="138"/>
      <c r="E10" s="138"/>
      <c r="F10" s="138"/>
      <c r="G10" s="138"/>
      <c r="H10" s="166" t="s">
        <v>47</v>
      </c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8"/>
    </row>
    <row r="11" spans="1:44" ht="12" customHeight="1" thickBot="1" x14ac:dyDescent="0.45"/>
    <row r="12" spans="1:44" ht="36" customHeight="1" thickBot="1" x14ac:dyDescent="0.45">
      <c r="A12" s="161" t="s">
        <v>14</v>
      </c>
      <c r="B12" s="135"/>
      <c r="C12" s="135"/>
      <c r="D12" s="135"/>
      <c r="E12" s="135"/>
      <c r="F12" s="135"/>
      <c r="G12" s="159"/>
      <c r="H12" s="162"/>
      <c r="I12" s="134" t="s">
        <v>16</v>
      </c>
      <c r="J12" s="135"/>
      <c r="K12" s="135"/>
      <c r="L12" s="135"/>
      <c r="M12" s="135"/>
      <c r="N12" s="135"/>
      <c r="O12" s="136"/>
      <c r="P12" s="85" t="s">
        <v>17</v>
      </c>
      <c r="Q12" s="134" t="s">
        <v>22</v>
      </c>
      <c r="R12" s="136"/>
      <c r="S12" s="134" t="s">
        <v>20</v>
      </c>
      <c r="T12" s="135"/>
      <c r="U12" s="135"/>
      <c r="V12" s="135"/>
      <c r="W12" s="135"/>
      <c r="X12" s="135"/>
      <c r="Y12" s="136"/>
      <c r="Z12" s="134" t="s">
        <v>21</v>
      </c>
      <c r="AA12" s="135"/>
      <c r="AB12" s="135"/>
      <c r="AC12" s="135"/>
      <c r="AD12" s="135"/>
      <c r="AE12" s="135"/>
      <c r="AF12" s="136"/>
      <c r="AG12" s="183" t="s">
        <v>42</v>
      </c>
      <c r="AH12" s="184"/>
      <c r="AI12" s="86" t="s">
        <v>43</v>
      </c>
      <c r="AJ12" s="185" t="s">
        <v>45</v>
      </c>
      <c r="AK12" s="186"/>
      <c r="AL12" s="134" t="s">
        <v>44</v>
      </c>
      <c r="AM12" s="159"/>
      <c r="AN12" s="159"/>
      <c r="AO12" s="159"/>
      <c r="AP12" s="159"/>
      <c r="AQ12" s="159"/>
      <c r="AR12" s="160"/>
    </row>
    <row r="13" spans="1:44" ht="34.5" customHeight="1" x14ac:dyDescent="0.4">
      <c r="A13" s="126" t="s">
        <v>49</v>
      </c>
      <c r="B13" s="124"/>
      <c r="C13" s="124"/>
      <c r="D13" s="125"/>
      <c r="E13" s="126" t="s">
        <v>50</v>
      </c>
      <c r="F13" s="124"/>
      <c r="G13" s="124"/>
      <c r="H13" s="125"/>
      <c r="I13" s="189" t="s">
        <v>29</v>
      </c>
      <c r="J13" s="26"/>
      <c r="K13" s="27" t="s">
        <v>6</v>
      </c>
      <c r="L13" s="28"/>
      <c r="M13" s="27" t="s">
        <v>7</v>
      </c>
      <c r="N13" s="28"/>
      <c r="O13" s="29" t="s">
        <v>8</v>
      </c>
      <c r="P13" s="30" t="s">
        <v>18</v>
      </c>
      <c r="Q13" s="190" t="s">
        <v>53</v>
      </c>
      <c r="R13" s="191"/>
      <c r="S13" s="189" t="s">
        <v>29</v>
      </c>
      <c r="T13" s="26"/>
      <c r="U13" s="27" t="s">
        <v>6</v>
      </c>
      <c r="V13" s="16"/>
      <c r="W13" s="15" t="s">
        <v>7</v>
      </c>
      <c r="X13" s="16"/>
      <c r="Y13" s="17" t="s">
        <v>8</v>
      </c>
      <c r="Z13" s="193" t="s">
        <v>29</v>
      </c>
      <c r="AA13" s="14"/>
      <c r="AB13" s="15" t="s">
        <v>6</v>
      </c>
      <c r="AC13" s="16"/>
      <c r="AD13" s="15" t="s">
        <v>7</v>
      </c>
      <c r="AE13" s="16"/>
      <c r="AF13" s="17" t="s">
        <v>8</v>
      </c>
      <c r="AG13" s="4"/>
      <c r="AH13" s="6"/>
      <c r="AI13" s="12" t="s">
        <v>31</v>
      </c>
      <c r="AJ13" s="145" t="s">
        <v>65</v>
      </c>
      <c r="AK13" s="146"/>
      <c r="AL13" s="101"/>
      <c r="AM13" s="102"/>
      <c r="AN13" s="102"/>
      <c r="AO13" s="102"/>
      <c r="AP13" s="102"/>
      <c r="AQ13" s="102"/>
      <c r="AR13" s="103"/>
    </row>
    <row r="14" spans="1:44" ht="34.5" customHeight="1" thickBot="1" x14ac:dyDescent="0.2">
      <c r="A14" s="126" t="s">
        <v>51</v>
      </c>
      <c r="B14" s="124"/>
      <c r="C14" s="124"/>
      <c r="D14" s="125"/>
      <c r="E14" s="126" t="s">
        <v>52</v>
      </c>
      <c r="F14" s="124"/>
      <c r="G14" s="124"/>
      <c r="H14" s="125"/>
      <c r="I14" s="128"/>
      <c r="J14" s="31">
        <v>0</v>
      </c>
      <c r="K14" s="32">
        <v>4</v>
      </c>
      <c r="L14" s="32">
        <v>1</v>
      </c>
      <c r="M14" s="32">
        <v>1</v>
      </c>
      <c r="N14" s="32">
        <v>0</v>
      </c>
      <c r="O14" s="33">
        <v>1</v>
      </c>
      <c r="P14" s="34" t="s">
        <v>19</v>
      </c>
      <c r="Q14" s="23"/>
      <c r="R14" s="24"/>
      <c r="S14" s="192"/>
      <c r="T14" s="110">
        <v>0</v>
      </c>
      <c r="U14" s="57">
        <v>4</v>
      </c>
      <c r="V14" s="111">
        <v>1</v>
      </c>
      <c r="W14" s="19">
        <v>1</v>
      </c>
      <c r="X14" s="19">
        <v>0</v>
      </c>
      <c r="Y14" s="20">
        <v>1</v>
      </c>
      <c r="Z14" s="194"/>
      <c r="AA14" s="18"/>
      <c r="AB14" s="19"/>
      <c r="AC14" s="19"/>
      <c r="AD14" s="19"/>
      <c r="AE14" s="19"/>
      <c r="AF14" s="20"/>
      <c r="AG14" s="4"/>
      <c r="AH14" s="11" t="s">
        <v>30</v>
      </c>
      <c r="AI14" s="13" t="s">
        <v>32</v>
      </c>
      <c r="AJ14" s="195"/>
      <c r="AK14" s="148"/>
      <c r="AL14" s="68"/>
      <c r="AM14" s="69"/>
      <c r="AN14" s="69"/>
      <c r="AO14" s="69"/>
      <c r="AP14" s="69"/>
      <c r="AQ14" s="69"/>
      <c r="AR14" s="84"/>
    </row>
    <row r="15" spans="1:44" ht="34.5" customHeight="1" thickBot="1" x14ac:dyDescent="0.2">
      <c r="A15" s="114" t="s">
        <v>66</v>
      </c>
      <c r="B15" s="115"/>
      <c r="C15" s="115"/>
      <c r="D15" s="116"/>
      <c r="E15" s="104">
        <v>9</v>
      </c>
      <c r="F15" s="105">
        <v>9</v>
      </c>
      <c r="G15" s="105">
        <v>9</v>
      </c>
      <c r="H15" s="105">
        <v>9</v>
      </c>
      <c r="I15" s="105">
        <v>9</v>
      </c>
      <c r="J15" s="105">
        <v>9</v>
      </c>
      <c r="K15" s="105">
        <v>9</v>
      </c>
      <c r="L15" s="105">
        <v>9</v>
      </c>
      <c r="M15" s="105">
        <v>9</v>
      </c>
      <c r="N15" s="105">
        <v>9</v>
      </c>
      <c r="O15" s="105">
        <v>9</v>
      </c>
      <c r="P15" s="105">
        <v>9</v>
      </c>
      <c r="Q15" s="129" t="s">
        <v>68</v>
      </c>
      <c r="R15" s="130"/>
      <c r="S15" s="130"/>
      <c r="T15" s="130"/>
      <c r="U15" s="131"/>
      <c r="V15" s="131"/>
      <c r="W15" s="132"/>
      <c r="X15" s="132"/>
      <c r="Y15" s="132"/>
      <c r="Z15" s="133"/>
      <c r="AA15" s="151" t="s">
        <v>67</v>
      </c>
      <c r="AB15" s="152"/>
      <c r="AC15" s="152"/>
      <c r="AD15" s="152"/>
      <c r="AE15" s="153"/>
      <c r="AF15" s="154"/>
      <c r="AG15" s="80"/>
      <c r="AH15" s="81"/>
      <c r="AI15" s="82"/>
      <c r="AJ15" s="89"/>
      <c r="AK15" s="89"/>
      <c r="AL15" s="80"/>
      <c r="AM15" s="80"/>
      <c r="AN15" s="80"/>
      <c r="AO15" s="80"/>
      <c r="AP15" s="80"/>
    </row>
    <row r="16" spans="1:44" ht="11.25" customHeight="1" thickBot="1" x14ac:dyDescent="0.2">
      <c r="A16" s="70"/>
      <c r="B16" s="71"/>
      <c r="C16" s="71"/>
      <c r="D16" s="71"/>
      <c r="E16" s="87"/>
      <c r="F16" s="72"/>
      <c r="G16" s="72"/>
      <c r="H16" s="72"/>
      <c r="I16" s="73"/>
      <c r="J16" s="74"/>
      <c r="K16" s="57"/>
      <c r="L16" s="57"/>
      <c r="M16" s="57"/>
      <c r="N16" s="57"/>
      <c r="O16" s="75"/>
      <c r="P16" s="76"/>
      <c r="Q16" s="77"/>
      <c r="R16" s="77"/>
      <c r="S16" s="73"/>
      <c r="T16" s="77"/>
      <c r="U16" s="77"/>
      <c r="V16" s="21"/>
      <c r="W16" s="21"/>
      <c r="X16" s="21"/>
      <c r="Y16" s="21"/>
      <c r="Z16" s="78"/>
      <c r="AA16" s="21"/>
      <c r="AB16" s="21"/>
      <c r="AC16" s="21"/>
      <c r="AD16" s="21"/>
      <c r="AE16" s="21"/>
      <c r="AF16" s="21"/>
      <c r="AG16" s="21"/>
      <c r="AH16" s="88"/>
      <c r="AI16" s="79"/>
      <c r="AJ16" s="56"/>
      <c r="AK16" s="56"/>
      <c r="AL16" s="21"/>
      <c r="AM16" s="21"/>
      <c r="AN16" s="21"/>
      <c r="AO16" s="21"/>
      <c r="AP16" s="21"/>
    </row>
    <row r="17" spans="1:44" ht="34.5" customHeight="1" x14ac:dyDescent="0.4">
      <c r="A17" s="117" t="s">
        <v>62</v>
      </c>
      <c r="B17" s="118"/>
      <c r="C17" s="118"/>
      <c r="D17" s="119"/>
      <c r="E17" s="120" t="s">
        <v>48</v>
      </c>
      <c r="F17" s="118"/>
      <c r="G17" s="118"/>
      <c r="H17" s="119"/>
      <c r="I17" s="127" t="s">
        <v>29</v>
      </c>
      <c r="J17" s="90"/>
      <c r="K17" s="91" t="s">
        <v>6</v>
      </c>
      <c r="L17" s="92"/>
      <c r="M17" s="91" t="s">
        <v>7</v>
      </c>
      <c r="N17" s="92"/>
      <c r="O17" s="93" t="s">
        <v>8</v>
      </c>
      <c r="P17" s="94" t="s">
        <v>18</v>
      </c>
      <c r="Q17" s="121" t="s">
        <v>53</v>
      </c>
      <c r="R17" s="122"/>
      <c r="S17" s="127" t="s">
        <v>29</v>
      </c>
      <c r="T17" s="90"/>
      <c r="U17" s="91" t="s">
        <v>6</v>
      </c>
      <c r="V17" s="95"/>
      <c r="W17" s="96" t="s">
        <v>7</v>
      </c>
      <c r="X17" s="95"/>
      <c r="Y17" s="97" t="s">
        <v>8</v>
      </c>
      <c r="Z17" s="181" t="s">
        <v>29</v>
      </c>
      <c r="AA17" s="98"/>
      <c r="AB17" s="96" t="s">
        <v>6</v>
      </c>
      <c r="AC17" s="95"/>
      <c r="AD17" s="96" t="s">
        <v>7</v>
      </c>
      <c r="AE17" s="95"/>
      <c r="AF17" s="97" t="s">
        <v>8</v>
      </c>
      <c r="AG17" s="99"/>
      <c r="AH17" s="100"/>
      <c r="AI17" s="85" t="s">
        <v>31</v>
      </c>
      <c r="AJ17" s="176"/>
      <c r="AK17" s="159"/>
      <c r="AL17" s="101"/>
      <c r="AM17" s="102"/>
      <c r="AN17" s="102"/>
      <c r="AO17" s="102"/>
      <c r="AP17" s="102"/>
      <c r="AQ17" s="102"/>
      <c r="AR17" s="103"/>
    </row>
    <row r="18" spans="1:44" ht="34.5" customHeight="1" thickBot="1" x14ac:dyDescent="0.2">
      <c r="A18" s="123" t="s">
        <v>64</v>
      </c>
      <c r="B18" s="124"/>
      <c r="C18" s="124"/>
      <c r="D18" s="125"/>
      <c r="E18" s="126" t="s">
        <v>63</v>
      </c>
      <c r="F18" s="124"/>
      <c r="G18" s="124"/>
      <c r="H18" s="125"/>
      <c r="I18" s="128"/>
      <c r="J18" s="31"/>
      <c r="K18" s="32"/>
      <c r="L18" s="32"/>
      <c r="M18" s="32"/>
      <c r="N18" s="32"/>
      <c r="O18" s="33"/>
      <c r="P18" s="34" t="s">
        <v>19</v>
      </c>
      <c r="Q18" s="60"/>
      <c r="R18" s="61"/>
      <c r="S18" s="180"/>
      <c r="T18" s="58"/>
      <c r="U18" s="59"/>
      <c r="V18" s="62"/>
      <c r="W18" s="62"/>
      <c r="X18" s="62"/>
      <c r="Y18" s="63"/>
      <c r="Z18" s="182"/>
      <c r="AA18" s="64"/>
      <c r="AB18" s="62"/>
      <c r="AC18" s="62"/>
      <c r="AD18" s="62"/>
      <c r="AE18" s="62"/>
      <c r="AF18" s="63"/>
      <c r="AG18" s="65"/>
      <c r="AH18" s="66" t="s">
        <v>30</v>
      </c>
      <c r="AI18" s="67" t="s">
        <v>32</v>
      </c>
      <c r="AJ18" s="177"/>
      <c r="AK18" s="178"/>
      <c r="AL18" s="68"/>
      <c r="AM18" s="69"/>
      <c r="AN18" s="69"/>
      <c r="AO18" s="69"/>
      <c r="AP18" s="69"/>
      <c r="AQ18" s="69"/>
      <c r="AR18" s="84"/>
    </row>
    <row r="19" spans="1:44" ht="34.5" customHeight="1" thickBot="1" x14ac:dyDescent="0.45">
      <c r="A19" s="114" t="s">
        <v>66</v>
      </c>
      <c r="B19" s="115"/>
      <c r="C19" s="115"/>
      <c r="D19" s="116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29" t="s">
        <v>68</v>
      </c>
      <c r="R19" s="130"/>
      <c r="S19" s="130"/>
      <c r="T19" s="130"/>
      <c r="U19" s="131"/>
      <c r="V19" s="131"/>
      <c r="W19" s="132"/>
      <c r="X19" s="132"/>
      <c r="Y19" s="132"/>
      <c r="Z19" s="133"/>
      <c r="AA19" s="151" t="s">
        <v>67</v>
      </c>
      <c r="AB19" s="152"/>
      <c r="AC19" s="152"/>
      <c r="AD19" s="152"/>
      <c r="AE19" s="153"/>
      <c r="AF19" s="154"/>
      <c r="AG19"/>
      <c r="AH19"/>
      <c r="AI19"/>
      <c r="AJ19"/>
      <c r="AK19"/>
      <c r="AL19" s="80"/>
      <c r="AM19" s="80"/>
      <c r="AN19" s="80"/>
      <c r="AO19" s="80"/>
      <c r="AP19" s="80"/>
    </row>
    <row r="20" spans="1:44" ht="11.25" customHeight="1" thickBot="1" x14ac:dyDescent="0.2">
      <c r="A20" s="70"/>
      <c r="B20" s="71"/>
      <c r="C20" s="71"/>
      <c r="D20" s="71"/>
      <c r="E20" s="87"/>
      <c r="F20" s="72"/>
      <c r="G20" s="72"/>
      <c r="H20" s="72"/>
      <c r="I20" s="73"/>
      <c r="J20" s="74"/>
      <c r="K20" s="57"/>
      <c r="L20" s="57"/>
      <c r="M20" s="57"/>
      <c r="N20" s="57"/>
      <c r="O20" s="75"/>
      <c r="P20" s="76"/>
      <c r="Q20" s="77"/>
      <c r="R20" s="77"/>
      <c r="S20" s="73"/>
      <c r="T20" s="77"/>
      <c r="U20" s="77"/>
      <c r="V20" s="21"/>
      <c r="W20" s="21"/>
      <c r="X20" s="21"/>
      <c r="Y20" s="21"/>
      <c r="Z20" s="78"/>
      <c r="AA20" s="21"/>
      <c r="AB20" s="21"/>
      <c r="AC20" s="21"/>
      <c r="AD20" s="21"/>
      <c r="AE20" s="21"/>
      <c r="AF20" s="21"/>
      <c r="AG20" s="21"/>
      <c r="AH20" s="88"/>
      <c r="AI20" s="79"/>
      <c r="AJ20" s="56"/>
      <c r="AK20" s="56"/>
      <c r="AL20" s="21"/>
      <c r="AM20" s="21"/>
      <c r="AN20" s="21"/>
      <c r="AO20" s="21"/>
      <c r="AP20" s="21"/>
    </row>
    <row r="21" spans="1:44" ht="34.5" customHeight="1" x14ac:dyDescent="0.4">
      <c r="A21" s="117" t="s">
        <v>62</v>
      </c>
      <c r="B21" s="118"/>
      <c r="C21" s="118"/>
      <c r="D21" s="119"/>
      <c r="E21" s="120" t="s">
        <v>48</v>
      </c>
      <c r="F21" s="118"/>
      <c r="G21" s="118"/>
      <c r="H21" s="119"/>
      <c r="I21" s="127" t="s">
        <v>29</v>
      </c>
      <c r="J21" s="90"/>
      <c r="K21" s="91" t="s">
        <v>6</v>
      </c>
      <c r="L21" s="92"/>
      <c r="M21" s="91" t="s">
        <v>7</v>
      </c>
      <c r="N21" s="92"/>
      <c r="O21" s="93" t="s">
        <v>8</v>
      </c>
      <c r="P21" s="94" t="s">
        <v>18</v>
      </c>
      <c r="Q21" s="121" t="s">
        <v>53</v>
      </c>
      <c r="R21" s="122"/>
      <c r="S21" s="127" t="s">
        <v>29</v>
      </c>
      <c r="T21" s="90"/>
      <c r="U21" s="91" t="s">
        <v>6</v>
      </c>
      <c r="V21" s="95"/>
      <c r="W21" s="96" t="s">
        <v>7</v>
      </c>
      <c r="X21" s="95"/>
      <c r="Y21" s="97" t="s">
        <v>8</v>
      </c>
      <c r="Z21" s="181" t="s">
        <v>29</v>
      </c>
      <c r="AA21" s="98"/>
      <c r="AB21" s="96" t="s">
        <v>6</v>
      </c>
      <c r="AC21" s="95"/>
      <c r="AD21" s="96" t="s">
        <v>7</v>
      </c>
      <c r="AE21" s="95"/>
      <c r="AF21" s="97" t="s">
        <v>8</v>
      </c>
      <c r="AG21" s="99"/>
      <c r="AH21" s="100"/>
      <c r="AI21" s="85" t="s">
        <v>31</v>
      </c>
      <c r="AJ21" s="176"/>
      <c r="AK21" s="159"/>
      <c r="AL21" s="101"/>
      <c r="AM21" s="102"/>
      <c r="AN21" s="102"/>
      <c r="AO21" s="102"/>
      <c r="AP21" s="102"/>
      <c r="AQ21" s="102"/>
      <c r="AR21" s="103"/>
    </row>
    <row r="22" spans="1:44" ht="34.5" customHeight="1" thickBot="1" x14ac:dyDescent="0.2">
      <c r="A22" s="123" t="s">
        <v>64</v>
      </c>
      <c r="B22" s="124"/>
      <c r="C22" s="124"/>
      <c r="D22" s="125"/>
      <c r="E22" s="126" t="s">
        <v>63</v>
      </c>
      <c r="F22" s="124"/>
      <c r="G22" s="124"/>
      <c r="H22" s="125"/>
      <c r="I22" s="128"/>
      <c r="J22" s="31"/>
      <c r="K22" s="32"/>
      <c r="L22" s="32"/>
      <c r="M22" s="32"/>
      <c r="N22" s="32"/>
      <c r="O22" s="33"/>
      <c r="P22" s="34" t="s">
        <v>19</v>
      </c>
      <c r="Q22" s="60"/>
      <c r="R22" s="61"/>
      <c r="S22" s="180"/>
      <c r="T22" s="58"/>
      <c r="U22" s="59"/>
      <c r="V22" s="62"/>
      <c r="W22" s="62"/>
      <c r="X22" s="62"/>
      <c r="Y22" s="63"/>
      <c r="Z22" s="182"/>
      <c r="AA22" s="64"/>
      <c r="AB22" s="62"/>
      <c r="AC22" s="62"/>
      <c r="AD22" s="62"/>
      <c r="AE22" s="62"/>
      <c r="AF22" s="63"/>
      <c r="AG22" s="65"/>
      <c r="AH22" s="66" t="s">
        <v>30</v>
      </c>
      <c r="AI22" s="67" t="s">
        <v>32</v>
      </c>
      <c r="AJ22" s="177"/>
      <c r="AK22" s="178"/>
      <c r="AL22" s="68"/>
      <c r="AM22" s="69"/>
      <c r="AN22" s="69"/>
      <c r="AO22" s="69"/>
      <c r="AP22" s="69"/>
      <c r="AQ22" s="69"/>
      <c r="AR22" s="84"/>
    </row>
    <row r="23" spans="1:44" ht="34.5" customHeight="1" thickBot="1" x14ac:dyDescent="0.45">
      <c r="A23" s="114" t="s">
        <v>66</v>
      </c>
      <c r="B23" s="115"/>
      <c r="C23" s="115"/>
      <c r="D23" s="116"/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29" t="s">
        <v>68</v>
      </c>
      <c r="R23" s="130"/>
      <c r="S23" s="130"/>
      <c r="T23" s="130"/>
      <c r="U23" s="131"/>
      <c r="V23" s="131"/>
      <c r="W23" s="132"/>
      <c r="X23" s="132"/>
      <c r="Y23" s="132"/>
      <c r="Z23" s="133"/>
      <c r="AA23" s="151" t="s">
        <v>67</v>
      </c>
      <c r="AB23" s="152"/>
      <c r="AC23" s="152"/>
      <c r="AD23" s="152"/>
      <c r="AE23" s="153"/>
      <c r="AF23" s="154"/>
      <c r="AG23"/>
      <c r="AH23"/>
      <c r="AI23"/>
      <c r="AJ23"/>
      <c r="AK23"/>
      <c r="AL23" s="80"/>
      <c r="AM23" s="80"/>
      <c r="AN23" s="80"/>
      <c r="AO23" s="80"/>
      <c r="AP23" s="80"/>
    </row>
    <row r="24" spans="1:44" ht="15" customHeight="1" x14ac:dyDescent="0.4"/>
    <row r="25" spans="1:44" ht="28.5" customHeight="1" x14ac:dyDescent="0.4">
      <c r="A25" s="145" t="s">
        <v>35</v>
      </c>
      <c r="B25" s="146"/>
      <c r="C25" s="14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/>
      <c r="S25" s="35" t="s">
        <v>39</v>
      </c>
      <c r="T25" s="35"/>
      <c r="U25" s="2"/>
      <c r="V25" s="2" t="s">
        <v>6</v>
      </c>
      <c r="W25" s="2"/>
      <c r="X25" s="2" t="s">
        <v>7</v>
      </c>
      <c r="Y25" s="2"/>
      <c r="Z25" s="2" t="s">
        <v>8</v>
      </c>
      <c r="AA25" s="2" t="s">
        <v>38</v>
      </c>
      <c r="AB25" s="2"/>
      <c r="AL25" s="1" t="s">
        <v>40</v>
      </c>
    </row>
    <row r="26" spans="1:44" ht="28.5" customHeight="1" x14ac:dyDescent="0.4">
      <c r="A26" s="112" t="s">
        <v>36</v>
      </c>
      <c r="B26" s="113"/>
      <c r="C26" s="11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</row>
    <row r="27" spans="1:44" ht="28.5" customHeight="1" x14ac:dyDescent="0.4">
      <c r="A27" s="112" t="s">
        <v>37</v>
      </c>
      <c r="B27" s="113"/>
      <c r="C27" s="11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</row>
    <row r="28" spans="1:44" ht="28.5" customHeight="1" x14ac:dyDescent="0.4">
      <c r="A28" s="179" t="s">
        <v>46</v>
      </c>
      <c r="B28" s="148"/>
      <c r="C28" s="14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44" ht="25.5" customHeight="1" x14ac:dyDescent="0.4">
      <c r="AF29" s="137" t="s">
        <v>27</v>
      </c>
      <c r="AG29" s="138"/>
      <c r="AH29" s="138"/>
      <c r="AI29" s="4"/>
      <c r="AJ29" s="5" t="s">
        <v>39</v>
      </c>
      <c r="AK29" s="5"/>
      <c r="AL29" s="5"/>
      <c r="AM29" s="5" t="s">
        <v>6</v>
      </c>
      <c r="AN29" s="5"/>
      <c r="AO29" s="5" t="s">
        <v>33</v>
      </c>
      <c r="AP29" s="5"/>
      <c r="AQ29" s="6" t="s">
        <v>8</v>
      </c>
    </row>
    <row r="30" spans="1:44" ht="15" customHeight="1" x14ac:dyDescent="0.4">
      <c r="AF30" s="137" t="s">
        <v>25</v>
      </c>
      <c r="AG30" s="138"/>
      <c r="AH30" s="138"/>
      <c r="AI30" s="137" t="s">
        <v>26</v>
      </c>
      <c r="AJ30" s="138"/>
      <c r="AK30" s="138"/>
      <c r="AL30" s="137"/>
      <c r="AM30" s="138"/>
      <c r="AN30" s="138"/>
      <c r="AO30" s="137" t="s">
        <v>24</v>
      </c>
      <c r="AP30" s="138"/>
      <c r="AQ30" s="138"/>
    </row>
    <row r="31" spans="1:44" ht="24.75" customHeight="1" x14ac:dyDescent="0.4">
      <c r="P31" s="3" t="s">
        <v>28</v>
      </c>
      <c r="AF31" s="156"/>
      <c r="AG31" s="157"/>
      <c r="AH31" s="157"/>
      <c r="AI31" s="156"/>
      <c r="AJ31" s="157"/>
      <c r="AK31" s="157"/>
      <c r="AL31" s="156"/>
      <c r="AM31" s="157"/>
      <c r="AN31" s="157"/>
      <c r="AO31" s="156"/>
      <c r="AP31" s="157"/>
      <c r="AQ31" s="157"/>
    </row>
    <row r="32" spans="1:44" ht="24.75" customHeight="1" x14ac:dyDescent="0.4"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</row>
    <row r="33" spans="1:44" ht="9.75" customHeight="1" x14ac:dyDescent="0.4"/>
    <row r="34" spans="1:44" ht="24.75" customHeight="1" x14ac:dyDescent="0.4">
      <c r="C34" s="137" t="s">
        <v>0</v>
      </c>
      <c r="D34" s="155"/>
      <c r="E34" s="137" t="s">
        <v>1</v>
      </c>
      <c r="F34" s="138"/>
      <c r="G34" s="138"/>
      <c r="H34" s="138"/>
      <c r="I34" s="138"/>
      <c r="J34" s="138"/>
      <c r="K34" s="138"/>
      <c r="L34" s="158" t="s">
        <v>2</v>
      </c>
      <c r="M34" s="138"/>
      <c r="N34" s="137" t="s">
        <v>3</v>
      </c>
      <c r="O34" s="138"/>
      <c r="P34" s="138"/>
      <c r="Q34" s="138"/>
      <c r="R34" s="138"/>
      <c r="S34" s="138"/>
      <c r="T34" s="138"/>
      <c r="U34" s="138"/>
      <c r="V34" s="157"/>
      <c r="W34" s="157"/>
      <c r="X34" s="137" t="s">
        <v>5</v>
      </c>
      <c r="Y34" s="138"/>
      <c r="Z34" s="138"/>
      <c r="AA34" s="138"/>
      <c r="AB34" s="138"/>
      <c r="AC34" s="138"/>
      <c r="AD34" s="138"/>
      <c r="AE34" s="137" t="s">
        <v>10</v>
      </c>
      <c r="AF34" s="138"/>
      <c r="AG34" s="138"/>
      <c r="AH34" s="138"/>
      <c r="AI34" s="138"/>
      <c r="AJ34" s="138"/>
      <c r="AK34" s="138"/>
      <c r="AL34" s="157"/>
      <c r="AM34" s="156" t="s">
        <v>9</v>
      </c>
      <c r="AN34" s="157"/>
      <c r="AO34" s="137" t="s">
        <v>11</v>
      </c>
      <c r="AP34" s="138"/>
      <c r="AQ34" s="138"/>
    </row>
    <row r="35" spans="1:44" ht="13.5" customHeight="1" x14ac:dyDescent="0.4">
      <c r="C35" s="139">
        <f>C7</f>
        <v>1</v>
      </c>
      <c r="D35" s="141">
        <f t="shared" ref="D35:M35" si="0">D7</f>
        <v>0</v>
      </c>
      <c r="E35" s="139">
        <f t="shared" si="0"/>
        <v>0</v>
      </c>
      <c r="F35" s="143">
        <f t="shared" si="0"/>
        <v>1</v>
      </c>
      <c r="G35" s="143">
        <f t="shared" si="0"/>
        <v>2</v>
      </c>
      <c r="H35" s="143">
        <f t="shared" si="0"/>
        <v>3</v>
      </c>
      <c r="I35" s="143">
        <f t="shared" si="0"/>
        <v>4</v>
      </c>
      <c r="J35" s="143">
        <f t="shared" si="0"/>
        <v>5</v>
      </c>
      <c r="K35" s="169">
        <f t="shared" si="0"/>
        <v>6</v>
      </c>
      <c r="L35" s="139">
        <f t="shared" si="0"/>
        <v>0</v>
      </c>
      <c r="M35" s="169">
        <f t="shared" si="0"/>
        <v>0</v>
      </c>
      <c r="N35" s="54" t="s">
        <v>58</v>
      </c>
      <c r="O35" s="52"/>
      <c r="P35" s="52"/>
      <c r="Q35" s="52"/>
      <c r="R35" s="53" t="s">
        <v>15</v>
      </c>
      <c r="S35" s="52"/>
      <c r="T35" s="52"/>
      <c r="U35" s="52"/>
      <c r="W35" s="46"/>
      <c r="X35" s="173" t="s">
        <v>34</v>
      </c>
      <c r="Y35" s="38"/>
      <c r="Z35" s="44" t="s">
        <v>6</v>
      </c>
      <c r="AA35" s="41"/>
      <c r="AB35" s="44" t="s">
        <v>7</v>
      </c>
      <c r="AC35" s="41"/>
      <c r="AD35" s="43" t="s">
        <v>8</v>
      </c>
      <c r="AE35" s="175" t="s">
        <v>23</v>
      </c>
      <c r="AF35" s="164"/>
      <c r="AG35" s="38"/>
      <c r="AH35" s="45" t="s">
        <v>6</v>
      </c>
      <c r="AI35" s="41"/>
      <c r="AJ35" s="45" t="s">
        <v>33</v>
      </c>
      <c r="AK35" s="41"/>
      <c r="AL35" s="39" t="s">
        <v>8</v>
      </c>
      <c r="AM35" s="163" t="s">
        <v>41</v>
      </c>
      <c r="AN35" s="164"/>
      <c r="AO35" s="55"/>
      <c r="AP35" s="41"/>
      <c r="AQ35" s="42" t="s">
        <v>12</v>
      </c>
    </row>
    <row r="36" spans="1:44" ht="48" customHeight="1" x14ac:dyDescent="0.15">
      <c r="C36" s="140"/>
      <c r="D36" s="142"/>
      <c r="E36" s="196"/>
      <c r="F36" s="197"/>
      <c r="G36" s="197"/>
      <c r="H36" s="197"/>
      <c r="I36" s="197"/>
      <c r="J36" s="197"/>
      <c r="K36" s="198"/>
      <c r="L36" s="196"/>
      <c r="M36" s="198"/>
      <c r="N36" s="147" t="str">
        <f>N8</f>
        <v>　健保</v>
      </c>
      <c r="O36" s="148"/>
      <c r="P36" s="148"/>
      <c r="Q36" s="148"/>
      <c r="R36" s="187" t="str">
        <f>R8</f>
        <v>太郎</v>
      </c>
      <c r="S36" s="148"/>
      <c r="T36" s="148"/>
      <c r="U36" s="148"/>
      <c r="V36" s="188" t="s">
        <v>4</v>
      </c>
      <c r="W36" s="150"/>
      <c r="X36" s="174"/>
      <c r="Y36" s="37">
        <f>Y8</f>
        <v>0</v>
      </c>
      <c r="Z36" s="47">
        <f t="shared" ref="Z36:AD36" si="1">Z8</f>
        <v>1</v>
      </c>
      <c r="AA36" s="48">
        <f t="shared" si="1"/>
        <v>1</v>
      </c>
      <c r="AB36" s="47">
        <f t="shared" si="1"/>
        <v>1</v>
      </c>
      <c r="AC36" s="48">
        <f t="shared" si="1"/>
        <v>0</v>
      </c>
      <c r="AD36" s="49">
        <f t="shared" si="1"/>
        <v>1</v>
      </c>
      <c r="AE36" s="165"/>
      <c r="AF36" s="150"/>
      <c r="AG36" s="50">
        <f>AG8</f>
        <v>2</v>
      </c>
      <c r="AH36" s="48">
        <f t="shared" ref="AH36:AL36" si="2">AH8</f>
        <v>5</v>
      </c>
      <c r="AI36" s="48">
        <f t="shared" si="2"/>
        <v>0</v>
      </c>
      <c r="AJ36" s="48">
        <f t="shared" si="2"/>
        <v>4</v>
      </c>
      <c r="AK36" s="48">
        <f t="shared" si="2"/>
        <v>0</v>
      </c>
      <c r="AL36" s="49">
        <f t="shared" si="2"/>
        <v>1</v>
      </c>
      <c r="AM36" s="165"/>
      <c r="AN36" s="150"/>
      <c r="AO36" s="18">
        <f t="shared" ref="AO36:AQ36" si="3">AO8</f>
        <v>4</v>
      </c>
      <c r="AP36" s="19">
        <f t="shared" si="3"/>
        <v>1</v>
      </c>
      <c r="AQ36" s="51">
        <f t="shared" si="3"/>
        <v>0</v>
      </c>
    </row>
    <row r="37" spans="1:44" ht="11.25" customHeight="1" x14ac:dyDescent="0.4"/>
    <row r="38" spans="1:44" ht="46.5" customHeight="1" x14ac:dyDescent="0.4">
      <c r="C38" s="137" t="s">
        <v>13</v>
      </c>
      <c r="D38" s="138"/>
      <c r="E38" s="138"/>
      <c r="F38" s="138"/>
      <c r="G38" s="138"/>
      <c r="H38" s="166" t="str">
        <f>H10</f>
        <v>〒104-0045
東京都中央区築地1-10-3ニッケンビル1101</v>
      </c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</row>
    <row r="39" spans="1:44" ht="12" customHeight="1" thickBot="1" x14ac:dyDescent="0.45"/>
    <row r="40" spans="1:44" ht="36" customHeight="1" thickBot="1" x14ac:dyDescent="0.45">
      <c r="A40" s="161" t="s">
        <v>14</v>
      </c>
      <c r="B40" s="135"/>
      <c r="C40" s="135"/>
      <c r="D40" s="135"/>
      <c r="E40" s="135"/>
      <c r="F40" s="135"/>
      <c r="G40" s="159"/>
      <c r="H40" s="162"/>
      <c r="I40" s="134" t="s">
        <v>16</v>
      </c>
      <c r="J40" s="135"/>
      <c r="K40" s="135"/>
      <c r="L40" s="135"/>
      <c r="M40" s="135"/>
      <c r="N40" s="135"/>
      <c r="O40" s="136"/>
      <c r="P40" s="85" t="s">
        <v>17</v>
      </c>
      <c r="Q40" s="134" t="s">
        <v>22</v>
      </c>
      <c r="R40" s="136"/>
      <c r="S40" s="134" t="s">
        <v>20</v>
      </c>
      <c r="T40" s="135"/>
      <c r="U40" s="135"/>
      <c r="V40" s="135"/>
      <c r="W40" s="135"/>
      <c r="X40" s="135"/>
      <c r="Y40" s="136"/>
      <c r="Z40" s="134" t="s">
        <v>21</v>
      </c>
      <c r="AA40" s="135"/>
      <c r="AB40" s="135"/>
      <c r="AC40" s="135"/>
      <c r="AD40" s="135"/>
      <c r="AE40" s="135"/>
      <c r="AF40" s="136"/>
      <c r="AG40" s="183" t="s">
        <v>42</v>
      </c>
      <c r="AH40" s="184"/>
      <c r="AI40" s="86" t="s">
        <v>43</v>
      </c>
      <c r="AJ40" s="185" t="s">
        <v>45</v>
      </c>
      <c r="AK40" s="186"/>
      <c r="AL40" s="134" t="s">
        <v>44</v>
      </c>
      <c r="AM40" s="159"/>
      <c r="AN40" s="159"/>
      <c r="AO40" s="159"/>
      <c r="AP40" s="159"/>
      <c r="AQ40" s="159"/>
      <c r="AR40" s="160"/>
    </row>
    <row r="41" spans="1:44" ht="34.5" customHeight="1" x14ac:dyDescent="0.4">
      <c r="A41" s="126" t="s">
        <v>49</v>
      </c>
      <c r="B41" s="124"/>
      <c r="C41" s="124"/>
      <c r="D41" s="125"/>
      <c r="E41" s="126" t="s">
        <v>50</v>
      </c>
      <c r="F41" s="124"/>
      <c r="G41" s="124"/>
      <c r="H41" s="125"/>
      <c r="I41" s="189" t="s">
        <v>29</v>
      </c>
      <c r="J41" s="26"/>
      <c r="K41" s="27" t="s">
        <v>6</v>
      </c>
      <c r="L41" s="28"/>
      <c r="M41" s="27" t="s">
        <v>7</v>
      </c>
      <c r="N41" s="28"/>
      <c r="O41" s="29" t="s">
        <v>8</v>
      </c>
      <c r="P41" s="30" t="s">
        <v>18</v>
      </c>
      <c r="Q41" s="190" t="s">
        <v>53</v>
      </c>
      <c r="R41" s="191"/>
      <c r="S41" s="189" t="s">
        <v>29</v>
      </c>
      <c r="T41" s="26"/>
      <c r="U41" s="27" t="s">
        <v>6</v>
      </c>
      <c r="V41" s="16"/>
      <c r="W41" s="15" t="s">
        <v>7</v>
      </c>
      <c r="X41" s="16"/>
      <c r="Y41" s="17" t="s">
        <v>8</v>
      </c>
      <c r="Z41" s="193" t="s">
        <v>29</v>
      </c>
      <c r="AA41" s="14"/>
      <c r="AB41" s="15" t="s">
        <v>6</v>
      </c>
      <c r="AC41" s="16"/>
      <c r="AD41" s="15" t="s">
        <v>7</v>
      </c>
      <c r="AE41" s="16"/>
      <c r="AF41" s="17" t="s">
        <v>8</v>
      </c>
      <c r="AG41" s="4"/>
      <c r="AH41" s="6"/>
      <c r="AI41" s="12" t="s">
        <v>31</v>
      </c>
      <c r="AJ41" s="145" t="s">
        <v>65</v>
      </c>
      <c r="AK41" s="146"/>
      <c r="AL41" s="101"/>
      <c r="AM41" s="102"/>
      <c r="AN41" s="102"/>
      <c r="AO41" s="102"/>
      <c r="AP41" s="102"/>
      <c r="AQ41" s="102"/>
      <c r="AR41" s="103"/>
    </row>
    <row r="42" spans="1:44" ht="34.5" customHeight="1" thickBot="1" x14ac:dyDescent="0.2">
      <c r="A42" s="126" t="s">
        <v>51</v>
      </c>
      <c r="B42" s="124"/>
      <c r="C42" s="124"/>
      <c r="D42" s="125"/>
      <c r="E42" s="126" t="s">
        <v>52</v>
      </c>
      <c r="F42" s="124"/>
      <c r="G42" s="124"/>
      <c r="H42" s="125"/>
      <c r="I42" s="128"/>
      <c r="J42" s="31">
        <v>0</v>
      </c>
      <c r="K42" s="32">
        <v>4</v>
      </c>
      <c r="L42" s="32">
        <v>1</v>
      </c>
      <c r="M42" s="32">
        <v>1</v>
      </c>
      <c r="N42" s="32">
        <v>0</v>
      </c>
      <c r="O42" s="33">
        <v>1</v>
      </c>
      <c r="P42" s="34" t="s">
        <v>19</v>
      </c>
      <c r="Q42" s="23"/>
      <c r="R42" s="24"/>
      <c r="S42" s="128"/>
      <c r="T42" s="31">
        <v>0</v>
      </c>
      <c r="U42" s="32">
        <v>4</v>
      </c>
      <c r="V42" s="19">
        <v>1</v>
      </c>
      <c r="W42" s="19">
        <v>1</v>
      </c>
      <c r="X42" s="19">
        <v>0</v>
      </c>
      <c r="Y42" s="20">
        <v>1</v>
      </c>
      <c r="Z42" s="194"/>
      <c r="AA42" s="18"/>
      <c r="AB42" s="19"/>
      <c r="AC42" s="19"/>
      <c r="AD42" s="19"/>
      <c r="AE42" s="19"/>
      <c r="AF42" s="20"/>
      <c r="AG42" s="4"/>
      <c r="AH42" s="11" t="s">
        <v>30</v>
      </c>
      <c r="AI42" s="13" t="s">
        <v>32</v>
      </c>
      <c r="AJ42" s="195"/>
      <c r="AK42" s="148"/>
      <c r="AL42" s="68"/>
      <c r="AM42" s="69"/>
      <c r="AN42" s="69"/>
      <c r="AO42" s="69"/>
      <c r="AP42" s="69"/>
      <c r="AQ42" s="69"/>
      <c r="AR42" s="84"/>
    </row>
    <row r="43" spans="1:44" ht="34.5" customHeight="1" thickBot="1" x14ac:dyDescent="0.2">
      <c r="A43" s="114" t="s">
        <v>66</v>
      </c>
      <c r="B43" s="115"/>
      <c r="C43" s="115"/>
      <c r="D43" s="116"/>
      <c r="E43" s="108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29" t="s">
        <v>68</v>
      </c>
      <c r="R43" s="130"/>
      <c r="S43" s="130"/>
      <c r="T43" s="130"/>
      <c r="U43" s="131"/>
      <c r="V43" s="131"/>
      <c r="W43" s="132"/>
      <c r="X43" s="132"/>
      <c r="Y43" s="132"/>
      <c r="Z43" s="133"/>
      <c r="AA43" s="151" t="s">
        <v>67</v>
      </c>
      <c r="AB43" s="152"/>
      <c r="AC43" s="152"/>
      <c r="AD43" s="152"/>
      <c r="AE43" s="153"/>
      <c r="AF43" s="154"/>
      <c r="AG43" s="80"/>
      <c r="AH43" s="81"/>
      <c r="AI43" s="82"/>
      <c r="AJ43" s="89"/>
      <c r="AK43" s="89"/>
      <c r="AL43" s="80"/>
      <c r="AM43" s="80"/>
      <c r="AN43" s="80"/>
      <c r="AO43" s="80"/>
      <c r="AP43" s="80"/>
    </row>
    <row r="44" spans="1:44" ht="11.25" customHeight="1" thickBot="1" x14ac:dyDescent="0.2">
      <c r="A44" s="70"/>
      <c r="B44" s="71"/>
      <c r="C44" s="71"/>
      <c r="D44" s="71"/>
      <c r="E44" s="87"/>
      <c r="F44" s="72"/>
      <c r="G44" s="72"/>
      <c r="H44" s="72"/>
      <c r="I44" s="73"/>
      <c r="J44" s="74"/>
      <c r="K44" s="57"/>
      <c r="L44" s="57"/>
      <c r="M44" s="57"/>
      <c r="N44" s="57"/>
      <c r="O44" s="75"/>
      <c r="P44" s="76"/>
      <c r="Q44" s="77"/>
      <c r="R44" s="77"/>
      <c r="S44" s="73"/>
      <c r="T44" s="77"/>
      <c r="U44" s="77"/>
      <c r="V44" s="21"/>
      <c r="W44" s="21"/>
      <c r="X44" s="21"/>
      <c r="Y44" s="21"/>
      <c r="Z44" s="78"/>
      <c r="AA44" s="21"/>
      <c r="AB44" s="21"/>
      <c r="AC44" s="21"/>
      <c r="AD44" s="21"/>
      <c r="AE44" s="21"/>
      <c r="AF44" s="21"/>
      <c r="AG44" s="21"/>
      <c r="AH44" s="88"/>
      <c r="AI44" s="79"/>
      <c r="AJ44" s="56"/>
      <c r="AK44" s="56"/>
      <c r="AL44" s="21"/>
      <c r="AM44" s="21"/>
      <c r="AN44" s="21"/>
      <c r="AO44" s="21"/>
      <c r="AP44" s="21"/>
    </row>
    <row r="45" spans="1:44" ht="34.5" customHeight="1" x14ac:dyDescent="0.4">
      <c r="A45" s="117" t="s">
        <v>62</v>
      </c>
      <c r="B45" s="118"/>
      <c r="C45" s="118"/>
      <c r="D45" s="119"/>
      <c r="E45" s="120" t="s">
        <v>48</v>
      </c>
      <c r="F45" s="118"/>
      <c r="G45" s="118"/>
      <c r="H45" s="119"/>
      <c r="I45" s="127" t="s">
        <v>29</v>
      </c>
      <c r="J45" s="90"/>
      <c r="K45" s="91" t="s">
        <v>6</v>
      </c>
      <c r="L45" s="92"/>
      <c r="M45" s="91" t="s">
        <v>7</v>
      </c>
      <c r="N45" s="92"/>
      <c r="O45" s="93" t="s">
        <v>8</v>
      </c>
      <c r="P45" s="94" t="s">
        <v>18</v>
      </c>
      <c r="Q45" s="121" t="s">
        <v>53</v>
      </c>
      <c r="R45" s="122"/>
      <c r="S45" s="127" t="s">
        <v>29</v>
      </c>
      <c r="T45" s="90"/>
      <c r="U45" s="91" t="s">
        <v>6</v>
      </c>
      <c r="V45" s="95"/>
      <c r="W45" s="96" t="s">
        <v>7</v>
      </c>
      <c r="X45" s="95"/>
      <c r="Y45" s="97" t="s">
        <v>8</v>
      </c>
      <c r="Z45" s="181" t="s">
        <v>29</v>
      </c>
      <c r="AA45" s="98"/>
      <c r="AB45" s="96" t="s">
        <v>6</v>
      </c>
      <c r="AC45" s="95"/>
      <c r="AD45" s="96" t="s">
        <v>7</v>
      </c>
      <c r="AE45" s="95"/>
      <c r="AF45" s="97" t="s">
        <v>8</v>
      </c>
      <c r="AG45" s="99"/>
      <c r="AH45" s="100"/>
      <c r="AI45" s="85" t="s">
        <v>31</v>
      </c>
      <c r="AJ45" s="176"/>
      <c r="AK45" s="159"/>
      <c r="AL45" s="101"/>
      <c r="AM45" s="102"/>
      <c r="AN45" s="102"/>
      <c r="AO45" s="102"/>
      <c r="AP45" s="102"/>
      <c r="AQ45" s="102"/>
      <c r="AR45" s="103"/>
    </row>
    <row r="46" spans="1:44" ht="34.5" customHeight="1" thickBot="1" x14ac:dyDescent="0.2">
      <c r="A46" s="123" t="s">
        <v>64</v>
      </c>
      <c r="B46" s="124"/>
      <c r="C46" s="124"/>
      <c r="D46" s="125"/>
      <c r="E46" s="126" t="s">
        <v>63</v>
      </c>
      <c r="F46" s="124"/>
      <c r="G46" s="124"/>
      <c r="H46" s="125"/>
      <c r="I46" s="128"/>
      <c r="J46" s="31"/>
      <c r="K46" s="32"/>
      <c r="L46" s="32"/>
      <c r="M46" s="32"/>
      <c r="N46" s="32"/>
      <c r="O46" s="33"/>
      <c r="P46" s="34" t="s">
        <v>19</v>
      </c>
      <c r="Q46" s="60"/>
      <c r="R46" s="61"/>
      <c r="S46" s="180"/>
      <c r="T46" s="58"/>
      <c r="U46" s="59"/>
      <c r="V46" s="62"/>
      <c r="W46" s="62"/>
      <c r="X46" s="62"/>
      <c r="Y46" s="63"/>
      <c r="Z46" s="182"/>
      <c r="AA46" s="64"/>
      <c r="AB46" s="62"/>
      <c r="AC46" s="62"/>
      <c r="AD46" s="62"/>
      <c r="AE46" s="62"/>
      <c r="AF46" s="63"/>
      <c r="AG46" s="65"/>
      <c r="AH46" s="66" t="s">
        <v>30</v>
      </c>
      <c r="AI46" s="67" t="s">
        <v>32</v>
      </c>
      <c r="AJ46" s="177"/>
      <c r="AK46" s="178"/>
      <c r="AL46" s="68"/>
      <c r="AM46" s="69"/>
      <c r="AN46" s="69"/>
      <c r="AO46" s="69"/>
      <c r="AP46" s="69"/>
      <c r="AQ46" s="69"/>
      <c r="AR46" s="84"/>
    </row>
    <row r="47" spans="1:44" ht="34.5" customHeight="1" thickBot="1" x14ac:dyDescent="0.2">
      <c r="A47" s="114" t="s">
        <v>66</v>
      </c>
      <c r="B47" s="115"/>
      <c r="C47" s="115"/>
      <c r="D47" s="116"/>
      <c r="E47" s="104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29" t="s">
        <v>68</v>
      </c>
      <c r="R47" s="130"/>
      <c r="S47" s="130"/>
      <c r="T47" s="130"/>
      <c r="U47" s="131"/>
      <c r="V47" s="131"/>
      <c r="W47" s="132"/>
      <c r="X47" s="132"/>
      <c r="Y47" s="132"/>
      <c r="Z47" s="133"/>
      <c r="AA47" s="151" t="s">
        <v>67</v>
      </c>
      <c r="AB47" s="152"/>
      <c r="AC47" s="152"/>
      <c r="AD47" s="152"/>
      <c r="AE47" s="153"/>
      <c r="AF47" s="154"/>
      <c r="AG47" s="80"/>
      <c r="AH47" s="81"/>
      <c r="AI47" s="82"/>
      <c r="AJ47" s="89"/>
      <c r="AK47" s="89"/>
      <c r="AL47" s="80"/>
      <c r="AM47" s="80"/>
      <c r="AN47" s="80"/>
      <c r="AO47" s="80"/>
      <c r="AP47" s="80"/>
    </row>
    <row r="48" spans="1:44" ht="11.25" customHeight="1" thickBot="1" x14ac:dyDescent="0.2">
      <c r="A48" s="70"/>
      <c r="B48" s="71"/>
      <c r="C48" s="71"/>
      <c r="D48" s="71"/>
      <c r="E48" s="87"/>
      <c r="F48" s="72"/>
      <c r="G48" s="72"/>
      <c r="H48" s="72"/>
      <c r="I48" s="73"/>
      <c r="J48" s="74"/>
      <c r="K48" s="57"/>
      <c r="L48" s="57"/>
      <c r="M48" s="57"/>
      <c r="N48" s="57"/>
      <c r="O48" s="75"/>
      <c r="P48" s="76"/>
      <c r="Q48" s="77"/>
      <c r="R48" s="77"/>
      <c r="S48" s="73"/>
      <c r="T48" s="77"/>
      <c r="U48" s="77"/>
      <c r="V48" s="21"/>
      <c r="W48" s="21"/>
      <c r="X48" s="21"/>
      <c r="Y48" s="21"/>
      <c r="Z48" s="78"/>
      <c r="AA48" s="21"/>
      <c r="AB48" s="21"/>
      <c r="AC48" s="21"/>
      <c r="AD48" s="21"/>
      <c r="AE48" s="21"/>
      <c r="AF48" s="21"/>
      <c r="AG48" s="21"/>
      <c r="AH48" s="88"/>
      <c r="AI48" s="79"/>
      <c r="AJ48" s="56"/>
      <c r="AK48" s="56"/>
      <c r="AL48" s="21"/>
      <c r="AM48" s="21"/>
      <c r="AN48" s="21"/>
      <c r="AO48" s="21"/>
      <c r="AP48" s="21"/>
    </row>
    <row r="49" spans="1:44" ht="34.5" customHeight="1" x14ac:dyDescent="0.4">
      <c r="A49" s="117" t="s">
        <v>62</v>
      </c>
      <c r="B49" s="118"/>
      <c r="C49" s="118"/>
      <c r="D49" s="119"/>
      <c r="E49" s="120" t="s">
        <v>48</v>
      </c>
      <c r="F49" s="118"/>
      <c r="G49" s="118"/>
      <c r="H49" s="119"/>
      <c r="I49" s="127" t="s">
        <v>29</v>
      </c>
      <c r="J49" s="90"/>
      <c r="K49" s="91" t="s">
        <v>6</v>
      </c>
      <c r="L49" s="92"/>
      <c r="M49" s="91" t="s">
        <v>7</v>
      </c>
      <c r="N49" s="92"/>
      <c r="O49" s="93" t="s">
        <v>8</v>
      </c>
      <c r="P49" s="94" t="s">
        <v>18</v>
      </c>
      <c r="Q49" s="121" t="s">
        <v>53</v>
      </c>
      <c r="R49" s="122"/>
      <c r="S49" s="127" t="s">
        <v>29</v>
      </c>
      <c r="T49" s="90"/>
      <c r="U49" s="91" t="s">
        <v>6</v>
      </c>
      <c r="V49" s="95"/>
      <c r="W49" s="96" t="s">
        <v>7</v>
      </c>
      <c r="X49" s="95"/>
      <c r="Y49" s="97" t="s">
        <v>8</v>
      </c>
      <c r="Z49" s="181" t="s">
        <v>29</v>
      </c>
      <c r="AA49" s="98"/>
      <c r="AB49" s="96" t="s">
        <v>6</v>
      </c>
      <c r="AC49" s="95"/>
      <c r="AD49" s="96" t="s">
        <v>7</v>
      </c>
      <c r="AE49" s="95"/>
      <c r="AF49" s="97" t="s">
        <v>8</v>
      </c>
      <c r="AG49" s="99"/>
      <c r="AH49" s="100"/>
      <c r="AI49" s="85" t="s">
        <v>31</v>
      </c>
      <c r="AJ49" s="176"/>
      <c r="AK49" s="159"/>
      <c r="AL49" s="101"/>
      <c r="AM49" s="102"/>
      <c r="AN49" s="102"/>
      <c r="AO49" s="102"/>
      <c r="AP49" s="102"/>
      <c r="AQ49" s="102"/>
      <c r="AR49" s="103"/>
    </row>
    <row r="50" spans="1:44" ht="34.5" customHeight="1" thickBot="1" x14ac:dyDescent="0.2">
      <c r="A50" s="123" t="s">
        <v>64</v>
      </c>
      <c r="B50" s="124"/>
      <c r="C50" s="124"/>
      <c r="D50" s="125"/>
      <c r="E50" s="126" t="s">
        <v>63</v>
      </c>
      <c r="F50" s="124"/>
      <c r="G50" s="124"/>
      <c r="H50" s="125"/>
      <c r="I50" s="128"/>
      <c r="J50" s="31"/>
      <c r="K50" s="32"/>
      <c r="L50" s="32"/>
      <c r="M50" s="32"/>
      <c r="N50" s="32"/>
      <c r="O50" s="33"/>
      <c r="P50" s="34" t="s">
        <v>19</v>
      </c>
      <c r="Q50" s="60"/>
      <c r="R50" s="61"/>
      <c r="S50" s="180"/>
      <c r="T50" s="58"/>
      <c r="U50" s="59"/>
      <c r="V50" s="62"/>
      <c r="W50" s="62"/>
      <c r="X50" s="62"/>
      <c r="Y50" s="63"/>
      <c r="Z50" s="182"/>
      <c r="AA50" s="64"/>
      <c r="AB50" s="62"/>
      <c r="AC50" s="62"/>
      <c r="AD50" s="62"/>
      <c r="AE50" s="62"/>
      <c r="AF50" s="63"/>
      <c r="AG50" s="65"/>
      <c r="AH50" s="66" t="s">
        <v>30</v>
      </c>
      <c r="AI50" s="67" t="s">
        <v>32</v>
      </c>
      <c r="AJ50" s="177"/>
      <c r="AK50" s="178"/>
      <c r="AL50" s="68"/>
      <c r="AM50" s="69"/>
      <c r="AN50" s="69"/>
      <c r="AO50" s="69"/>
      <c r="AP50" s="69"/>
      <c r="AQ50" s="69"/>
      <c r="AR50" s="84"/>
    </row>
    <row r="51" spans="1:44" ht="34.5" customHeight="1" thickBot="1" x14ac:dyDescent="0.2">
      <c r="A51" s="114" t="s">
        <v>66</v>
      </c>
      <c r="B51" s="115"/>
      <c r="C51" s="115"/>
      <c r="D51" s="116"/>
      <c r="E51" s="104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29" t="s">
        <v>68</v>
      </c>
      <c r="R51" s="130"/>
      <c r="S51" s="130"/>
      <c r="T51" s="130"/>
      <c r="U51" s="131"/>
      <c r="V51" s="131"/>
      <c r="W51" s="132"/>
      <c r="X51" s="132"/>
      <c r="Y51" s="132"/>
      <c r="Z51" s="133"/>
      <c r="AA51" s="151" t="s">
        <v>67</v>
      </c>
      <c r="AB51" s="152"/>
      <c r="AC51" s="152"/>
      <c r="AD51" s="152"/>
      <c r="AE51" s="153"/>
      <c r="AF51" s="154"/>
      <c r="AG51" s="80"/>
      <c r="AH51" s="81"/>
      <c r="AI51" s="82"/>
      <c r="AJ51" s="89"/>
      <c r="AK51" s="89"/>
      <c r="AL51" s="80"/>
      <c r="AM51" s="80"/>
      <c r="AN51" s="80"/>
      <c r="AO51" s="80"/>
      <c r="AP51" s="80"/>
    </row>
    <row r="52" spans="1:44" ht="15" customHeight="1" x14ac:dyDescent="0.4"/>
    <row r="53" spans="1:44" ht="28.5" customHeight="1" x14ac:dyDescent="0.4">
      <c r="A53" s="145" t="s">
        <v>35</v>
      </c>
      <c r="B53" s="146"/>
      <c r="C53" s="14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0"/>
      <c r="S53" s="35" t="s">
        <v>39</v>
      </c>
      <c r="T53" s="35"/>
      <c r="U53" s="2"/>
      <c r="V53" s="2" t="s">
        <v>6</v>
      </c>
      <c r="W53" s="2"/>
      <c r="X53" s="2" t="s">
        <v>7</v>
      </c>
      <c r="Y53" s="2"/>
      <c r="Z53" s="2" t="s">
        <v>8</v>
      </c>
      <c r="AA53" s="2" t="s">
        <v>38</v>
      </c>
      <c r="AB53" s="2"/>
      <c r="AL53" s="1" t="s">
        <v>40</v>
      </c>
    </row>
    <row r="54" spans="1:44" ht="28.5" customHeight="1" x14ac:dyDescent="0.4">
      <c r="A54" s="112" t="s">
        <v>36</v>
      </c>
      <c r="B54" s="113"/>
      <c r="C54" s="113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</row>
    <row r="55" spans="1:44" ht="28.5" customHeight="1" x14ac:dyDescent="0.4">
      <c r="A55" s="112" t="s">
        <v>37</v>
      </c>
      <c r="B55" s="113"/>
      <c r="C55" s="11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</row>
    <row r="56" spans="1:44" ht="28.5" customHeight="1" x14ac:dyDescent="0.4">
      <c r="A56" s="179" t="s">
        <v>46</v>
      </c>
      <c r="B56" s="148"/>
      <c r="C56" s="14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</row>
  </sheetData>
  <mergeCells count="168">
    <mergeCell ref="AA51:AF51"/>
    <mergeCell ref="Z49:Z50"/>
    <mergeCell ref="AJ49:AK50"/>
    <mergeCell ref="A50:D50"/>
    <mergeCell ref="E50:H50"/>
    <mergeCell ref="A51:D51"/>
    <mergeCell ref="A53:C53"/>
    <mergeCell ref="Q15:Z15"/>
    <mergeCell ref="AA15:AF15"/>
    <mergeCell ref="Q19:Z19"/>
    <mergeCell ref="AA19:AF19"/>
    <mergeCell ref="Q23:Z23"/>
    <mergeCell ref="AA23:AF23"/>
    <mergeCell ref="Q43:Z43"/>
    <mergeCell ref="AA43:AF43"/>
    <mergeCell ref="Q47:Z47"/>
    <mergeCell ref="AA47:AF47"/>
    <mergeCell ref="Q51:Z51"/>
    <mergeCell ref="A47:D47"/>
    <mergeCell ref="A49:D49"/>
    <mergeCell ref="E49:H49"/>
    <mergeCell ref="I49:I50"/>
    <mergeCell ref="Q49:R49"/>
    <mergeCell ref="S49:S50"/>
    <mergeCell ref="A54:C54"/>
    <mergeCell ref="A55:C55"/>
    <mergeCell ref="A56:C56"/>
    <mergeCell ref="A43:D43"/>
    <mergeCell ref="A45:D45"/>
    <mergeCell ref="E45:H45"/>
    <mergeCell ref="I45:I46"/>
    <mergeCell ref="Q45:R45"/>
    <mergeCell ref="S45:S46"/>
    <mergeCell ref="AL40:AR40"/>
    <mergeCell ref="A41:D41"/>
    <mergeCell ref="E41:H41"/>
    <mergeCell ref="I41:I42"/>
    <mergeCell ref="Q41:R41"/>
    <mergeCell ref="S41:S42"/>
    <mergeCell ref="Z41:Z42"/>
    <mergeCell ref="AJ41:AK42"/>
    <mergeCell ref="A42:D42"/>
    <mergeCell ref="E42:H42"/>
    <mergeCell ref="Z45:Z46"/>
    <mergeCell ref="AJ45:AK46"/>
    <mergeCell ref="A46:D46"/>
    <mergeCell ref="E46:H46"/>
    <mergeCell ref="V36:W36"/>
    <mergeCell ref="C38:G38"/>
    <mergeCell ref="H38:AJ38"/>
    <mergeCell ref="A40:H40"/>
    <mergeCell ref="I40:O40"/>
    <mergeCell ref="Q40:R40"/>
    <mergeCell ref="S40:Y40"/>
    <mergeCell ref="Z40:AF40"/>
    <mergeCell ref="AG40:AH40"/>
    <mergeCell ref="AJ40:AK40"/>
    <mergeCell ref="AM34:AN34"/>
    <mergeCell ref="AO34:AQ34"/>
    <mergeCell ref="C35:C36"/>
    <mergeCell ref="D35:D36"/>
    <mergeCell ref="E35:E36"/>
    <mergeCell ref="F35:F36"/>
    <mergeCell ref="G35:G36"/>
    <mergeCell ref="H35:H36"/>
    <mergeCell ref="I35:I36"/>
    <mergeCell ref="J35:J36"/>
    <mergeCell ref="C34:D34"/>
    <mergeCell ref="E34:K34"/>
    <mergeCell ref="L34:M34"/>
    <mergeCell ref="N34:W34"/>
    <mergeCell ref="X34:AD34"/>
    <mergeCell ref="AE34:AL34"/>
    <mergeCell ref="K35:K36"/>
    <mergeCell ref="L35:L36"/>
    <mergeCell ref="M35:M36"/>
    <mergeCell ref="X35:X36"/>
    <mergeCell ref="AE35:AF36"/>
    <mergeCell ref="AM35:AN36"/>
    <mergeCell ref="N36:Q36"/>
    <mergeCell ref="R36:U36"/>
    <mergeCell ref="AL30:AN30"/>
    <mergeCell ref="AO30:AQ30"/>
    <mergeCell ref="AF31:AH32"/>
    <mergeCell ref="AI31:AK32"/>
    <mergeCell ref="AL31:AN32"/>
    <mergeCell ref="AO31:AQ32"/>
    <mergeCell ref="A26:C26"/>
    <mergeCell ref="A27:C27"/>
    <mergeCell ref="A28:C28"/>
    <mergeCell ref="AF29:AH29"/>
    <mergeCell ref="AF30:AH30"/>
    <mergeCell ref="AI30:AK30"/>
    <mergeCell ref="Z21:Z22"/>
    <mergeCell ref="AJ21:AK22"/>
    <mergeCell ref="A22:D22"/>
    <mergeCell ref="E22:H22"/>
    <mergeCell ref="A23:D23"/>
    <mergeCell ref="A25:C25"/>
    <mergeCell ref="Z17:Z18"/>
    <mergeCell ref="AJ17:AK18"/>
    <mergeCell ref="A18:D18"/>
    <mergeCell ref="E18:H18"/>
    <mergeCell ref="A19:D19"/>
    <mergeCell ref="A21:D21"/>
    <mergeCell ref="E21:H21"/>
    <mergeCell ref="I21:I22"/>
    <mergeCell ref="Q21:R21"/>
    <mergeCell ref="S21:S22"/>
    <mergeCell ref="A15:D15"/>
    <mergeCell ref="A17:D17"/>
    <mergeCell ref="E17:H17"/>
    <mergeCell ref="I17:I18"/>
    <mergeCell ref="Q17:R17"/>
    <mergeCell ref="S17:S18"/>
    <mergeCell ref="AL12:AR12"/>
    <mergeCell ref="A13:D13"/>
    <mergeCell ref="E13:H13"/>
    <mergeCell ref="I13:I14"/>
    <mergeCell ref="Q13:R13"/>
    <mergeCell ref="S13:S14"/>
    <mergeCell ref="Z13:Z14"/>
    <mergeCell ref="AJ13:AK14"/>
    <mergeCell ref="A14:D14"/>
    <mergeCell ref="E14:H14"/>
    <mergeCell ref="V8:W8"/>
    <mergeCell ref="C10:G10"/>
    <mergeCell ref="H10:AJ10"/>
    <mergeCell ref="A12:H12"/>
    <mergeCell ref="I12:O12"/>
    <mergeCell ref="Q12:R12"/>
    <mergeCell ref="S12:Y12"/>
    <mergeCell ref="Z12:AF12"/>
    <mergeCell ref="AG12:AH12"/>
    <mergeCell ref="AJ12:AK12"/>
    <mergeCell ref="AM6:AN6"/>
    <mergeCell ref="AO6:AQ6"/>
    <mergeCell ref="C7:C8"/>
    <mergeCell ref="D7:D8"/>
    <mergeCell ref="E7:E8"/>
    <mergeCell ref="F7:F8"/>
    <mergeCell ref="G7:G8"/>
    <mergeCell ref="H7:H8"/>
    <mergeCell ref="I7:I8"/>
    <mergeCell ref="J7:J8"/>
    <mergeCell ref="C6:D6"/>
    <mergeCell ref="E6:K6"/>
    <mergeCell ref="L6:M6"/>
    <mergeCell ref="N6:W6"/>
    <mergeCell ref="X6:AD6"/>
    <mergeCell ref="AE6:AL6"/>
    <mergeCell ref="K7:K8"/>
    <mergeCell ref="L7:L8"/>
    <mergeCell ref="M7:M8"/>
    <mergeCell ref="X7:X8"/>
    <mergeCell ref="AE7:AF8"/>
    <mergeCell ref="AM7:AN8"/>
    <mergeCell ref="N8:Q8"/>
    <mergeCell ref="R8:U8"/>
    <mergeCell ref="AF1:AH1"/>
    <mergeCell ref="AF2:AH2"/>
    <mergeCell ref="AI2:AK2"/>
    <mergeCell ref="AL2:AN2"/>
    <mergeCell ref="AO2:AQ2"/>
    <mergeCell ref="AF3:AH4"/>
    <mergeCell ref="AI3:AK4"/>
    <mergeCell ref="AL3:AN4"/>
    <mergeCell ref="AO3:AQ4"/>
  </mergeCells>
  <phoneticPr fontId="2"/>
  <pageMargins left="0.23622047244094491" right="0.23622047244094491" top="0.35433070866141736" bottom="0.35433070866141736" header="0.31496062992125984" footer="0.19685039370078741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個人番号あり</vt:lpstr>
      <vt:lpstr>個人番号あり (記入例)</vt:lpstr>
      <vt:lpstr>個人番号あり!Print_Area</vt:lpstr>
      <vt:lpstr>'個人番号あり (記入例)'!Print_Area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sasaki</cp:lastModifiedBy>
  <cp:lastPrinted>2024-12-13T01:20:11Z</cp:lastPrinted>
  <dcterms:created xsi:type="dcterms:W3CDTF">2020-12-15T06:39:26Z</dcterms:created>
  <dcterms:modified xsi:type="dcterms:W3CDTF">2024-12-13T01:20:47Z</dcterms:modified>
</cp:coreProperties>
</file>